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DIR\Downloads\tiang_2do trim 2023\art69\"/>
    </mc:Choice>
  </mc:AlternateContent>
  <bookViews>
    <workbookView xWindow="0" yWindow="0" windowWidth="20490" windowHeight="73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92838" sheetId="12" r:id="rId12"/>
    <sheet name="Hidden_1_Tabla_492838" sheetId="13" r:id="rId13"/>
    <sheet name="Tabla_492867" sheetId="14" r:id="rId14"/>
    <sheet name="Hidden_1_Tabla_492867" sheetId="15" r:id="rId15"/>
    <sheet name="Tabla_492868" sheetId="16" r:id="rId16"/>
    <sheet name="Hidden_1_Tabla_492868" sheetId="17" r:id="rId17"/>
    <sheet name="Tabla_492869" sheetId="18" r:id="rId18"/>
    <sheet name="Hidden_1_Tabla_492869" sheetId="19" r:id="rId19"/>
    <sheet name="Tabla_492870" sheetId="20" r:id="rId20"/>
    <sheet name="Tabla_492871" sheetId="21" r:id="rId21"/>
  </sheets>
  <definedNames>
    <definedName name="Hidden_1_Tabla_4928386">Hidden_1_Tabla_492838!$A$1:$A$2</definedName>
    <definedName name="Hidden_1_Tabla_4928676">Hidden_1_Tabla_492867!$A$1:$A$2</definedName>
    <definedName name="Hidden_1_Tabla_4928686">Hidden_1_Tabla_492868!$A$1:$A$2</definedName>
    <definedName name="Hidden_1_Tabla_4928695">Hidden_1_Tabla_492869!$A$1:$A$2</definedName>
    <definedName name="Hidden_1071">Hidden_10!$A$1:$A$2</definedName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</definedNames>
  <calcPr calcId="0"/>
</workbook>
</file>

<file path=xl/sharedStrings.xml><?xml version="1.0" encoding="utf-8"?>
<sst xmlns="http://schemas.openxmlformats.org/spreadsheetml/2006/main" count="3278" uniqueCount="629">
  <si>
    <t>52273</t>
  </si>
  <si>
    <t>TÍTULO</t>
  </si>
  <si>
    <t>NOMBRE CORTO</t>
  </si>
  <si>
    <t>DESCRIPCIÓN</t>
  </si>
  <si>
    <t>Procedimientos de licitación pública e invitación a cuando menos tres personas</t>
  </si>
  <si>
    <t>a69_f28_a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</si>
  <si>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</si>
  <si>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</si>
  <si>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</si>
  <si>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</si>
  <si>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</si>
  <si>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</si>
  <si>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</si>
  <si>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</si>
  <si>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</si>
  <si>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492841</t>
  </si>
  <si>
    <t>492874</t>
  </si>
  <si>
    <t>492875</t>
  </si>
  <si>
    <t>492883</t>
  </si>
  <si>
    <t>492865</t>
  </si>
  <si>
    <t>562001</t>
  </si>
  <si>
    <t>492838</t>
  </si>
  <si>
    <t>492839</t>
  </si>
  <si>
    <t>492891</t>
  </si>
  <si>
    <t>492892</t>
  </si>
  <si>
    <t>492848</t>
  </si>
  <si>
    <t>492867</t>
  </si>
  <si>
    <t>492894</t>
  </si>
  <si>
    <t>492868</t>
  </si>
  <si>
    <t>492869</t>
  </si>
  <si>
    <t>492840</t>
  </si>
  <si>
    <t>492895</t>
  </si>
  <si>
    <t>492836</t>
  </si>
  <si>
    <t>492884</t>
  </si>
  <si>
    <t>492876</t>
  </si>
  <si>
    <t>492877</t>
  </si>
  <si>
    <t>492878</t>
  </si>
  <si>
    <t>570812</t>
  </si>
  <si>
    <t>492885</t>
  </si>
  <si>
    <t>562002</t>
  </si>
  <si>
    <t>562003</t>
  </si>
  <si>
    <t>562004</t>
  </si>
  <si>
    <t>562005</t>
  </si>
  <si>
    <t>562006</t>
  </si>
  <si>
    <t>562007</t>
  </si>
  <si>
    <t>562008</t>
  </si>
  <si>
    <t>562009</t>
  </si>
  <si>
    <t>562010</t>
  </si>
  <si>
    <t>562011</t>
  </si>
  <si>
    <t>562012</t>
  </si>
  <si>
    <t>562013</t>
  </si>
  <si>
    <t>562014</t>
  </si>
  <si>
    <t>562015</t>
  </si>
  <si>
    <t>562016</t>
  </si>
  <si>
    <t>562017</t>
  </si>
  <si>
    <t>562018</t>
  </si>
  <si>
    <t>492886</t>
  </si>
  <si>
    <t>492846</t>
  </si>
  <si>
    <t>492845</t>
  </si>
  <si>
    <t>492847</t>
  </si>
  <si>
    <t>492842</t>
  </si>
  <si>
    <t>492851</t>
  </si>
  <si>
    <t>562019</t>
  </si>
  <si>
    <t>562020</t>
  </si>
  <si>
    <t>492856</t>
  </si>
  <si>
    <t>492857</t>
  </si>
  <si>
    <t>492855</t>
  </si>
  <si>
    <t>492858</t>
  </si>
  <si>
    <t>492844</t>
  </si>
  <si>
    <t>492843</t>
  </si>
  <si>
    <t>492887</t>
  </si>
  <si>
    <t>492849</t>
  </si>
  <si>
    <t>492853</t>
  </si>
  <si>
    <t>492852</t>
  </si>
  <si>
    <t>492862</t>
  </si>
  <si>
    <t>492863</t>
  </si>
  <si>
    <t>492870</t>
  </si>
  <si>
    <t>492873</t>
  </si>
  <si>
    <t>492893</t>
  </si>
  <si>
    <t>492837</t>
  </si>
  <si>
    <t>492888</t>
  </si>
  <si>
    <t>492879</t>
  </si>
  <si>
    <t>492889</t>
  </si>
  <si>
    <t>492890</t>
  </si>
  <si>
    <t>492880</t>
  </si>
  <si>
    <t>492866</t>
  </si>
  <si>
    <t>492871</t>
  </si>
  <si>
    <t>492850</t>
  </si>
  <si>
    <t>492859</t>
  </si>
  <si>
    <t>492864</t>
  </si>
  <si>
    <t>492860</t>
  </si>
  <si>
    <t>562021</t>
  </si>
  <si>
    <t>492881</t>
  </si>
  <si>
    <t>492854</t>
  </si>
  <si>
    <t>492872</t>
  </si>
  <si>
    <t>492882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</si>
  <si>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</si>
  <si>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</si>
  <si>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</si>
  <si>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</si>
  <si>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</si>
  <si>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</si>
  <si>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</si>
  <si>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Tabla_492838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</si>
  <si>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</si>
  <si>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</si>
  <si>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</si>
  <si>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</si>
  <si>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Tabla_492867</t>
  </si>
  <si>
    <t>Fecha en la que se celebró la junta de aclaraciones</t>
  </si>
  <si>
    <t>Relación de asistentes a la junta de aclaraciones 
Tabla_492868</t>
  </si>
  <si>
    <t>Relación con los datos de los servidores públicos asistentes a la junta de aclaraciones 
Tabla_492869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</si>
  <si>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</si>
  <si>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</si>
  <si>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</si>
  <si>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</si>
  <si>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</si>
  <si>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</si>
  <si>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</si>
  <si>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</si>
  <si>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</si>
  <si>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</si>
  <si>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</si>
  <si>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</si>
  <si>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</si>
  <si>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</si>
  <si>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</si>
  <si>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</si>
  <si>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</si>
  <si>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</si>
  <si>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</si>
  <si>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</si>
  <si>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</si>
  <si>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</si>
  <si>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</si>
  <si>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</si>
  <si>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</si>
  <si>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</si>
  <si>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</si>
  <si>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</si>
  <si>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</si>
  <si>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</si>
  <si>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</si>
  <si>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</si>
  <si>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</si>
  <si>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</si>
  <si>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</si>
  <si>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</si>
  <si>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</si>
  <si>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</si>
  <si>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</si>
  <si>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</si>
  <si>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</si>
  <si>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</si>
  <si>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</si>
  <si>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</si>
  <si>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</si>
  <si>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</si>
  <si>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Tabla_492870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</si>
  <si>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</si>
  <si>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</si>
  <si>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</si>
  <si>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</si>
  <si>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</si>
  <si>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</si>
  <si>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</si>
  <si>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</si>
  <si>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</si>
  <si>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Tabla_492871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</si>
  <si>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</si>
  <si>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</si>
  <si>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</si>
  <si>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</si>
  <si>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</si>
  <si>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</si>
  <si>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</si>
  <si>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</si>
  <si>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</si>
  <si>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</si>
  <si>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31/03/2023</t>
  </si>
  <si>
    <t/>
  </si>
  <si>
    <t>17/04/2023</t>
  </si>
  <si>
    <t>96D98EB664446A1DABDDC8D822BC3839</t>
  </si>
  <si>
    <t>01/04/2023</t>
  </si>
  <si>
    <t>30/06/2023</t>
  </si>
  <si>
    <t>Invitación a cuando menos tres personas</t>
  </si>
  <si>
    <t>Obra pública</t>
  </si>
  <si>
    <t>Nacional</t>
  </si>
  <si>
    <t>24020109</t>
  </si>
  <si>
    <t>2023/FAISM068002</t>
  </si>
  <si>
    <t>https://drive.google.com/file/d/1DrBAt36IS4XvW5fFtyhPJRNMLPkbEO85/view?usp=drive_link</t>
  </si>
  <si>
    <t>28/03/2023</t>
  </si>
  <si>
    <t>CONSTRUCCION DE PAVIMENTO HIDRAULICO EN LA LOCALIDAD DE POLINTOTLA</t>
  </si>
  <si>
    <t>https://drive.google.com/file/d/1FllnfyDZjyYFC6XoqNpdOfZn7MA6a67A/view?usp=drive_link</t>
  </si>
  <si>
    <t>https://drive.google.com/file/d/1FVK7l-4DnKxzpOBIKofwDsPYoOinefxr/view?usp=drive_link</t>
  </si>
  <si>
    <t>https://drive.google.com/file/d/18EcdryrtMWc8e1POcpG0tFEo8V6gsZJj/view?usp=drive_link</t>
  </si>
  <si>
    <t>EMELIN JASMIN</t>
  </si>
  <si>
    <t>ALARCON</t>
  </si>
  <si>
    <t>ARENAS</t>
  </si>
  <si>
    <t>CONSTRUCCIONES ALARCON</t>
  </si>
  <si>
    <t>Mujer</t>
  </si>
  <si>
    <t>AAAE9303316Y7</t>
  </si>
  <si>
    <t>Calle</t>
  </si>
  <si>
    <t>AV. CUAUTEMOC #5 COL, TLALA,CALNALI,HGO. C,P.43230</t>
  </si>
  <si>
    <t>5</t>
  </si>
  <si>
    <t>S/N</t>
  </si>
  <si>
    <t>Barrio</t>
  </si>
  <si>
    <t>TLALA</t>
  </si>
  <si>
    <t>CALNALI</t>
  </si>
  <si>
    <t>Hidalgo</t>
  </si>
  <si>
    <t>43234</t>
  </si>
  <si>
    <t>QUE LA PROPUESTA  DEL LICITANTE, REUNE  CONFORME A LOS CRITERIOS DE ADJUDICACION  ESTABLECIDOS EN LA INVITACION DE ADJUDICACION, LAS CONDICIONES LEGALES, TECNICAS Y ECONOMICAS REQUERIDAS POR ESTA CONVOCANTE .</t>
  </si>
  <si>
    <t>OBRAS PUBLICAS MUNICIPAL</t>
  </si>
  <si>
    <t>PMT-2023/FAISM068002</t>
  </si>
  <si>
    <t>05/04/2023</t>
  </si>
  <si>
    <t>06/04/2023</t>
  </si>
  <si>
    <t>04/07/2023</t>
  </si>
  <si>
    <t>2302627.647</t>
  </si>
  <si>
    <t>2671048.07</t>
  </si>
  <si>
    <t>Peso</t>
  </si>
  <si>
    <t>MXN</t>
  </si>
  <si>
    <t>TRANSFERENCIA</t>
  </si>
  <si>
    <t>CONSTRUCCIÓN DE TECHO FIRME EN LA LOCALIDAD DE TIANGUISTENGO</t>
  </si>
  <si>
    <t>https://drive.google.com/file/d/1ZnDKCMzO8TGDNhjhoDG-Q3Ns1v_buLXI/view?usp=drive_link</t>
  </si>
  <si>
    <t>Federales</t>
  </si>
  <si>
    <t>FAISM (FONDO DE APORTACIONES PARA LA INFRAESTRUCTURA SOCIAL MUNICIPAL)</t>
  </si>
  <si>
    <t>FONDO DE APORTACIONES PARA LA INFRAESTRUCTURA SOCIAL MUNICIPAL</t>
  </si>
  <si>
    <t>Obra en proceso</t>
  </si>
  <si>
    <t>En ejecución</t>
  </si>
  <si>
    <t>No</t>
  </si>
  <si>
    <t>RECORRIDOS CONSTANTE DE SUPERSIVORES DE RUTA DEL ÁREA DE OBRAS PÚBLICAS YCOMITE DE OBRA</t>
  </si>
  <si>
    <t>10/07/2023</t>
  </si>
  <si>
    <t>Durante el periodo que se informa, este ayuntamiento del área de obras publicas, En los criterios de domicilio en el extranjero de la empresa, contratista o proveedor donde pide el País, Ciudad, Calle y Número, no se tiene la información ya que el contratista es de origen nacional; tampoco se tiene la información en los criterios siguientes: Hipervínculo al comunicado de suspensión, en su caso, porque la obra está en proceso; Hipervínculo a los estudios de impacto urbano y ambiental, en su caso, porque no se realizaron; Convenios modificatorios Tabla_492871, el convenio no tuvo modificaciones, (ID; Número de convenio modificatorio; Objeto del convenio modificatorio; Fecha de firma del convenio modificatorio; Hipervínculo al documento del convenio); No se realizó el Hipervínculo a informes de avances físicos, en su caso; no se realizó  el Hipervínculo a los informes de avance financiero, en su caso; Hipervínculo al acta de recepción física de los trabajos ejecutados u homóloga, en su caso, porque la obra está en proceso; Hipervínculo al finiquito, contrato sin efectos concluido con anticipación o informe de resultados, la obra se está realizando en tiempo y forma de acuerdo al contrato.</t>
  </si>
  <si>
    <t>50CE70386E695BD98386316467177FB5</t>
  </si>
  <si>
    <t>24020110</t>
  </si>
  <si>
    <t>E73C000583DB0529EEB8FE988D03AEDE</t>
  </si>
  <si>
    <t>24020111</t>
  </si>
  <si>
    <t>E0DB684974848DF08CEDB45AA117A141</t>
  </si>
  <si>
    <t>24020112</t>
  </si>
  <si>
    <t>F02431A967097963F82CA3807BBAA239</t>
  </si>
  <si>
    <t>24020113</t>
  </si>
  <si>
    <t>2023/FAISM068006</t>
  </si>
  <si>
    <t>https://drive.google.com/file/d/1HwOS7RZP9YYJSLrLdBgxuJL8eomi5myb/view?usp=drive_link</t>
  </si>
  <si>
    <t>CONSTRUCCION DE RECAMARA ADICIONAL EN LA LOCALIDAD DE XOCHIMILCO</t>
  </si>
  <si>
    <t>10/04/2023</t>
  </si>
  <si>
    <t>https://drive.google.com/file/d/1EhtDdFOfI7G_VT949fuIgWPzPKDQ1TUx/view?usp=drive_link</t>
  </si>
  <si>
    <t>https://drive.google.com/file/d/1v-mukikRNi2cuQzgRTmhkkCGsVsYgAAm/view?usp=drive_link</t>
  </si>
  <si>
    <t>https://drive.google.com/file/d/1ZwpYaQTqZ2DlZf2m-CwHwCdWNAPq8x59/view?usp=drive_link</t>
  </si>
  <si>
    <t>PMT-2023/FAISM068006</t>
  </si>
  <si>
    <t>13/04/2023</t>
  </si>
  <si>
    <t>14/04/2023</t>
  </si>
  <si>
    <t>12/07/2023</t>
  </si>
  <si>
    <t>1421913</t>
  </si>
  <si>
    <t>1649419.08</t>
  </si>
  <si>
    <t>https://drive.google.com/file/d/1J0klWBobTcY5SPhtbuj-JSUATs3Ka_Jr/view?usp=drive_link</t>
  </si>
  <si>
    <t>71462A6E40716C37CCAA9C3FA32315EC</t>
  </si>
  <si>
    <t>24020114</t>
  </si>
  <si>
    <t>6FC14C81068B9108E76EAAE5FA903FD2</t>
  </si>
  <si>
    <t>24020115</t>
  </si>
  <si>
    <t>FD0BE94CBA88ECE788F183CC10ACED65</t>
  </si>
  <si>
    <t>24020107</t>
  </si>
  <si>
    <t>5B879CF726E4C298D30E8C8EFCBA476C</t>
  </si>
  <si>
    <t>24020108</t>
  </si>
  <si>
    <t>A918A67F809655BC5AF91F80A43BBCD6</t>
  </si>
  <si>
    <t>24020116</t>
  </si>
  <si>
    <t>FC21AD78BD5D695266D74310B8E6C105</t>
  </si>
  <si>
    <t>24020117</t>
  </si>
  <si>
    <t>9432F946236D78A82D5FB0582AD0414C</t>
  </si>
  <si>
    <t>24020118</t>
  </si>
  <si>
    <t>1003760B109F61C5F5F87A9FC368A13C</t>
  </si>
  <si>
    <t>24020119</t>
  </si>
  <si>
    <t>2023/FAISM068007</t>
  </si>
  <si>
    <t>https://drive.google.com/file/d/1ZTDbfI761Eo6sfTvxKFL8OZzm__1zytV/view?usp=drive_link</t>
  </si>
  <si>
    <t>11/04/2023</t>
  </si>
  <si>
    <t>CONSTRUCCION DE RECAMARA ADICIONAL EN LA LOCALIDAD DE SAN MIGUEL</t>
  </si>
  <si>
    <t>https://drive.google.com/file/d/1P6AMN6FwNcxMUdjkOF2wZvNHD5kg-htg/view?usp=drive_link</t>
  </si>
  <si>
    <t>https://drive.google.com/file/d/1hnVVo9ntcntWOWVow1Gg2_5wH5q_gv1p/view?usp=drive_link</t>
  </si>
  <si>
    <t>https://drive.google.com/file/d/11c6lP7aRbduaFeuvpf8MCiy9_2B-s_LQ/view?usp=drive_link</t>
  </si>
  <si>
    <t>PMT-2023/FAISM068007</t>
  </si>
  <si>
    <t>18/04/2023</t>
  </si>
  <si>
    <t>16/07/2023</t>
  </si>
  <si>
    <t>1422005.181</t>
  </si>
  <si>
    <t>1649526.01</t>
  </si>
  <si>
    <t>https://drive.google.com/file/d/1P_NxOaaPwKs61T2cED_qX_eznGVLRl7w/view?usp=drive_link</t>
  </si>
  <si>
    <t>723D95C057C88AECE22E180CD36DA1C7</t>
  </si>
  <si>
    <t>24020120</t>
  </si>
  <si>
    <t>95305CB2A2A23DCD2993788A3161FB38</t>
  </si>
  <si>
    <t>24020121</t>
  </si>
  <si>
    <t>6B1A0A47C5A385EA750308C67BCD17F2</t>
  </si>
  <si>
    <t>24020122</t>
  </si>
  <si>
    <t>B806D0F6C2FA93B9FC4EC3193AF785E2</t>
  </si>
  <si>
    <t>24020123</t>
  </si>
  <si>
    <t>7C1E57153982409E13C9A94E85B1AA05</t>
  </si>
  <si>
    <t>24020124</t>
  </si>
  <si>
    <t>D84F121CC6E1ACD70C9906561656C3F7</t>
  </si>
  <si>
    <t>24020125</t>
  </si>
  <si>
    <t>2023/FAISM068012</t>
  </si>
  <si>
    <t>https://drive.google.com/file/d/1tQ4JzpaGkZPenx0tV34IwxjkzhQ3GhJs/view?usp=drive_link</t>
  </si>
  <si>
    <t>01/05/2023</t>
  </si>
  <si>
    <t>CONSTRUCCION DE TECHO DE FIRME EN LA LOCALIDAD DE TIANGUISTENGO</t>
  </si>
  <si>
    <t>03/05/2023</t>
  </si>
  <si>
    <t>https://drive.google.com/file/d/1bWUc5iDWytYyp36C6-zC7WFOhmGZhDS1/view?usp=drive_link</t>
  </si>
  <si>
    <t>https://drive.google.com/file/d/15XcncSHZwhtcTCIl7rd_FQmeiVj8DpI7/view?usp=drive_link</t>
  </si>
  <si>
    <t>https://drive.google.com/file/d/1Dp18hXJVXclDoZsYtaoBrrTPvsJXiYTi/view?usp=drive_link</t>
  </si>
  <si>
    <t>PMT-2023/FAISM068012</t>
  </si>
  <si>
    <t>05/05/2023</t>
  </si>
  <si>
    <t>06/05/2023</t>
  </si>
  <si>
    <t>03/08/2023</t>
  </si>
  <si>
    <t>1470885.44</t>
  </si>
  <si>
    <t>1706227.11</t>
  </si>
  <si>
    <t>https://drive.google.com/file/d/1nAH-BLuUjsq30h2NN20a-xVcAonhFooe/view?usp=drive_link</t>
  </si>
  <si>
    <t>F3BFFDD2B54D7B65CCFBBDC8617DF86A</t>
  </si>
  <si>
    <t>24020126</t>
  </si>
  <si>
    <t>777D915575663517829CE5B7C1BA9196</t>
  </si>
  <si>
    <t>24020127</t>
  </si>
  <si>
    <t>883448346B35781B24EA97876CDE3D9D</t>
  </si>
  <si>
    <t>24020128</t>
  </si>
  <si>
    <t>8221A9476A6B910D843A9394BC8A6A93</t>
  </si>
  <si>
    <t>24020129</t>
  </si>
  <si>
    <t>F2C4D7B065F95F68F430BDEBFC4C4D6F</t>
  </si>
  <si>
    <t>24020130</t>
  </si>
  <si>
    <t>Licitación pública</t>
  </si>
  <si>
    <t>Otro (especificar)</t>
  </si>
  <si>
    <t>Servicios relacionados con obra pública</t>
  </si>
  <si>
    <t>Adquisiciones</t>
  </si>
  <si>
    <t>Arrendamientos</t>
  </si>
  <si>
    <t>Servicios</t>
  </si>
  <si>
    <t>Internacional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</si>
  <si>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</si>
  <si>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</si>
  <si>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</si>
  <si>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</si>
  <si>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</si>
  <si>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</si>
  <si>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</si>
  <si>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</si>
  <si>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</si>
  <si>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</si>
  <si>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</si>
  <si>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</si>
  <si>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</si>
  <si>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</si>
  <si>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</si>
  <si>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</si>
  <si>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</si>
  <si>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</si>
  <si>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</si>
  <si>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</si>
  <si>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</si>
  <si>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</si>
  <si>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</si>
  <si>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</si>
  <si>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</si>
  <si>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</si>
  <si>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</si>
  <si>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</si>
  <si>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</si>
  <si>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</si>
  <si>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</si>
  <si>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</si>
  <si>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</si>
  <si>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</si>
  <si>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</si>
  <si>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</si>
  <si>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</si>
  <si>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</si>
  <si>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</si>
  <si>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</si>
  <si>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</si>
  <si>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</si>
  <si>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</si>
  <si>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</si>
  <si>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</si>
  <si>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</si>
  <si>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</si>
  <si>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</si>
  <si>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</si>
  <si>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</si>
  <si>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</si>
  <si>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</si>
  <si>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</si>
  <si>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</si>
  <si>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</si>
  <si>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</si>
  <si>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</si>
  <si>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</si>
  <si>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</si>
  <si>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</si>
  <si>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</si>
  <si>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</si>
  <si>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</si>
  <si>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</si>
  <si>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</si>
  <si>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</si>
  <si>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</si>
  <si>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</si>
  <si>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</si>
  <si>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</si>
  <si>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</si>
  <si>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</si>
  <si>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</si>
  <si>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</si>
  <si>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</si>
  <si>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</si>
  <si>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</si>
  <si>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</si>
  <si>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</si>
  <si>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</si>
  <si>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</si>
  <si>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</si>
  <si>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</si>
  <si>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</si>
  <si>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</si>
  <si>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</si>
  <si>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</si>
  <si>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</si>
  <si>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</si>
  <si>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</si>
  <si>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</si>
  <si>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</si>
  <si>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</si>
  <si>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</si>
  <si>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Estatales</t>
  </si>
  <si>
    <t>Municipales</t>
  </si>
  <si>
    <t>En planeación</t>
  </si>
  <si>
    <t>En finiquito</t>
  </si>
  <si>
    <t>Si</t>
  </si>
  <si>
    <t>63244</t>
  </si>
  <si>
    <t>63245</t>
  </si>
  <si>
    <t>63246</t>
  </si>
  <si>
    <t>63247</t>
  </si>
  <si>
    <t>77199</t>
  </si>
  <si>
    <t>63248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</si>
  <si>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</si>
  <si>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</si>
  <si>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</si>
  <si>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</si>
  <si>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</si>
  <si>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</si>
  <si>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</si>
  <si>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4A2FFE880F3BAFDE27869F29F50AD3F9</t>
  </si>
  <si>
    <t>PERSONA FISICA</t>
  </si>
  <si>
    <t>4A2FFE880F3BAFDE4A3DDBD15A0EDB70</t>
  </si>
  <si>
    <t>490A66AC91327386E7F91C882607839B</t>
  </si>
  <si>
    <t>490A66AC91327386F71A34CC4452EE3A</t>
  </si>
  <si>
    <t>420E7BE99549BA6476CF6BD195796B8C</t>
  </si>
  <si>
    <t>420E7BE99549BA6430D49E3797D1EF92</t>
  </si>
  <si>
    <t>99CFE744C10DA83E833E8AE2FB164B25</t>
  </si>
  <si>
    <t>B956717E477A246A8CB71BAC57C449F9</t>
  </si>
  <si>
    <t>B956717E477A246AE63C816689F0A446</t>
  </si>
  <si>
    <t>99CFE744C10DA83EF40355F46244780E</t>
  </si>
  <si>
    <t>61D0567FF3EA5F470C39B0FB374139DA</t>
  </si>
  <si>
    <t>61D0567FF3EA5F4763CC9B05130EB140</t>
  </si>
  <si>
    <t>B9E90D5551B5CCE2B8E810B97AA8AAF6</t>
  </si>
  <si>
    <t>B9E90D5551B5CCE2E0FDB9551D995E0C</t>
  </si>
  <si>
    <t>69AA7CCB7020858D0AD062D944805901</t>
  </si>
  <si>
    <t>69AA7CCB7020858D1C4B9A39DE2C8B6F</t>
  </si>
  <si>
    <t>8ABE195220180E3C7450813323D9779C</t>
  </si>
  <si>
    <t>8ABE195220180E3C3FEAEDD60083DA63</t>
  </si>
  <si>
    <t>27BA3D6689B98A5EC52E40E315207D17</t>
  </si>
  <si>
    <t>27BA3D6689B98A5EADA4A284DE297134</t>
  </si>
  <si>
    <t>3F94279AA2E3CFFDABC21BAF5152350E</t>
  </si>
  <si>
    <t>3F94279AA2E3CFFDB3158DB1BB2365B8</t>
  </si>
  <si>
    <t>A808400C61B06ED732E98C6204C68183</t>
  </si>
  <si>
    <t>A808400C61B06ED7E7C64690BD56C52D</t>
  </si>
  <si>
    <t>63249</t>
  </si>
  <si>
    <t>63250</t>
  </si>
  <si>
    <t>63251</t>
  </si>
  <si>
    <t>63252</t>
  </si>
  <si>
    <t>77205</t>
  </si>
  <si>
    <t>63253</t>
  </si>
  <si>
    <t>Denominación o razón social</t>
  </si>
  <si>
    <t>RFC de las personas físicas o morales que presentaron una proposición u oferta</t>
  </si>
  <si>
    <t>4A2FFE880F3BAFDE5787B115463C2CD4</t>
  </si>
  <si>
    <t>4A2FFE880F3BAFDE9C1AACA15098E9EA</t>
  </si>
  <si>
    <t>490A66AC91327386A0D180DCD82F6E06</t>
  </si>
  <si>
    <t>490A66AC91327386270209D0C34CDC26</t>
  </si>
  <si>
    <t>420E7BE99549BA64F77E2EF63452F927</t>
  </si>
  <si>
    <t>420E7BE99549BA64C85293E06B65145D</t>
  </si>
  <si>
    <t>99CFE744C10DA83E796CAACE54D3F03C</t>
  </si>
  <si>
    <t>B956717E477A246A49DBC7CDC2297CAD</t>
  </si>
  <si>
    <t>B956717E477A246A684834861B09FA97</t>
  </si>
  <si>
    <t>99CFE744C10DA83EA828BF3387161C5B</t>
  </si>
  <si>
    <t>61D0567FF3EA5F47041FA02F31D11A27</t>
  </si>
  <si>
    <t>61D0567FF3EA5F47889C53E4377C0575</t>
  </si>
  <si>
    <t>B9E90D5551B5CCE2A825874EDFF4A53D</t>
  </si>
  <si>
    <t>B9E90D5551B5CCE2C423E1E5BEEA39FB</t>
  </si>
  <si>
    <t>69AA7CCB7020858D470502B738C41AF0</t>
  </si>
  <si>
    <t>69AA7CCB7020858DDE3DE4F6202F22F8</t>
  </si>
  <si>
    <t>8ABE195220180E3C0A94F6D6D7E6B09A</t>
  </si>
  <si>
    <t>8ABE195220180E3CDBDCDC1027BDD1F4</t>
  </si>
  <si>
    <t>27BA3D6689B98A5EE259277DFB01B9DA</t>
  </si>
  <si>
    <t>27BA3D6689B98A5EFD8E4EAEBA9CB4BE</t>
  </si>
  <si>
    <t>3F94279AA2E3CFFD2862397A191A11FD</t>
  </si>
  <si>
    <t>3F94279AA2E3CFFD5504E52141F44F02</t>
  </si>
  <si>
    <t>A808400C61B06ED7F4E05418ED3CDF89</t>
  </si>
  <si>
    <t>A808400C61B06ED7662A0B38435F9F39</t>
  </si>
  <si>
    <t>63254</t>
  </si>
  <si>
    <t>63255</t>
  </si>
  <si>
    <t>63256</t>
  </si>
  <si>
    <t>63257</t>
  </si>
  <si>
    <t>77189</t>
  </si>
  <si>
    <t>63258</t>
  </si>
  <si>
    <t>RFC de las personas físicas o morales asistentes a la junta de aclaraciones</t>
  </si>
  <si>
    <t>4A2FFE880F3BAFDE2C40BD4DD9D58E14</t>
  </si>
  <si>
    <t>4A2FFE880F3BAFDE9100372CC8709EB4</t>
  </si>
  <si>
    <t>490A66AC91327386423F5EF2D41C7049</t>
  </si>
  <si>
    <t>490A66AC913273863CF0E834FAC5F2F9</t>
  </si>
  <si>
    <t>420E7BE99549BA6457F6DD6157CD11B9</t>
  </si>
  <si>
    <t>420E7BE99549BA64DE1F82655590683E</t>
  </si>
  <si>
    <t>99CFE744C10DA83E5144BB4CC78EF689</t>
  </si>
  <si>
    <t>B956717E477A246AEB8CEF4C363D5A62</t>
  </si>
  <si>
    <t>B956717E477A246A34AC2BDCC7D585EA</t>
  </si>
  <si>
    <t>99CFE744C10DA83E40C81CFC7BF02A59</t>
  </si>
  <si>
    <t>61D0567FF3EA5F47A42997A7AEFDE8A5</t>
  </si>
  <si>
    <t>61D0567FF3EA5F47691FA7644961DCFE</t>
  </si>
  <si>
    <t>B9E90D5551B5CCE2F93309DA2B6D9948</t>
  </si>
  <si>
    <t>B9E90D5551B5CCE2AD785B8F56BCDBAC</t>
  </si>
  <si>
    <t>69AA7CCB7020858DA5D72E1E488E142A</t>
  </si>
  <si>
    <t>69AA7CCB7020858D10D94856739F7A69</t>
  </si>
  <si>
    <t>8ABE195220180E3CE58752BE34780B8F</t>
  </si>
  <si>
    <t>8ABE195220180E3C3CA8F5CDF18CB892</t>
  </si>
  <si>
    <t>27BA3D6689B98A5ECD932B6A1ADDED1A</t>
  </si>
  <si>
    <t>27BA3D6689B98A5EE75150302510D273</t>
  </si>
  <si>
    <t>3F94279AA2E3CFFDEEC45C12ABA2835D</t>
  </si>
  <si>
    <t>3F94279AA2E3CFFD7CBEAB06B7076A30</t>
  </si>
  <si>
    <t>A808400C61B06ED7C9EFBA1488ECB2CE</t>
  </si>
  <si>
    <t>A808400C61B06ED7711FF37A4BB529BD</t>
  </si>
  <si>
    <t>63259</t>
  </si>
  <si>
    <t>63260</t>
  </si>
  <si>
    <t>63261</t>
  </si>
  <si>
    <t>77198</t>
  </si>
  <si>
    <t>63263</t>
  </si>
  <si>
    <t>63262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</si>
  <si>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</si>
  <si>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</si>
  <si>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</si>
  <si>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</si>
  <si>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</si>
  <si>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4A2FFE880F3BAFDE939EBB7747801B5C</t>
  </si>
  <si>
    <t>ELI</t>
  </si>
  <si>
    <t>REYES</t>
  </si>
  <si>
    <t>FUENTES</t>
  </si>
  <si>
    <t>REFE8903023B7</t>
  </si>
  <si>
    <t>TESORERO MPAL</t>
  </si>
  <si>
    <t>4A2FFE880F3BAFDE24EA2AAD61B6A36D</t>
  </si>
  <si>
    <t>FEBRONIO</t>
  </si>
  <si>
    <t>RODRIGUEZ</t>
  </si>
  <si>
    <t>VILLEGAS</t>
  </si>
  <si>
    <t>ROVF760105GT8</t>
  </si>
  <si>
    <t>SECRETARIO MPAL</t>
  </si>
  <si>
    <t>490A66AC913273868F64E46F1CC32D32</t>
  </si>
  <si>
    <t>MELVA</t>
  </si>
  <si>
    <t>OLIVARES</t>
  </si>
  <si>
    <t>VASQUEZ</t>
  </si>
  <si>
    <t>OIVM910807GG6</t>
  </si>
  <si>
    <t>CONTRALOR MUNICIPAL</t>
  </si>
  <si>
    <t>490A66AC91327386B5B7274665115838</t>
  </si>
  <si>
    <t>FRANQUI</t>
  </si>
  <si>
    <t>RUIZ</t>
  </si>
  <si>
    <t>ESPINOZA</t>
  </si>
  <si>
    <t>RUEF901005PS3</t>
  </si>
  <si>
    <t>EN CARGADO DE OFICIALIA MAYOR</t>
  </si>
  <si>
    <t>420E7BE99549BA64B8E5A43DC668086B</t>
  </si>
  <si>
    <t>MARIA LUISA</t>
  </si>
  <si>
    <t>JIMENEZ</t>
  </si>
  <si>
    <t>RAMIREZ</t>
  </si>
  <si>
    <t>JIRL540804UY2</t>
  </si>
  <si>
    <t>PRESIDENTA</t>
  </si>
  <si>
    <t>420E7BE99549BA6481D739C6FBBF3F2E</t>
  </si>
  <si>
    <t>JUAN PABLO</t>
  </si>
  <si>
    <t>JUAREZ</t>
  </si>
  <si>
    <t>MARTINEZ</t>
  </si>
  <si>
    <t>JUMJ7502257G5</t>
  </si>
  <si>
    <t>DIRECTOR DE OBRAS MPAL</t>
  </si>
  <si>
    <t>99CFE744C10DA83E08BB005B59A21F97</t>
  </si>
  <si>
    <t>B956717E477A246A0C12CFBAD8F38410</t>
  </si>
  <si>
    <t>B956717E477A246A2F9F4C01487BF153</t>
  </si>
  <si>
    <t>99CFE744C10DA83E068EBC5C0ED2F771</t>
  </si>
  <si>
    <t>61D0567FF3EA5F47343B71E4DBC4ECF4</t>
  </si>
  <si>
    <t>61D0567FF3EA5F470DDC9F92E80F90CA</t>
  </si>
  <si>
    <t>B9E90D5551B5CCE253FEF15101A89ECD</t>
  </si>
  <si>
    <t>B9E90D5551B5CCE29E04E5F7E2F43A87</t>
  </si>
  <si>
    <t>69AA7CCB7020858D55D7EB7C9A90C234</t>
  </si>
  <si>
    <t>69AA7CCB7020858DB429FCB7F9256DB3</t>
  </si>
  <si>
    <t>8ABE195220180E3C92BF7EDC484589C8</t>
  </si>
  <si>
    <t>8ABE195220180E3C783FB157262887D0</t>
  </si>
  <si>
    <t>27BA3D6689B98A5EBB8B7F03FEEBAF28</t>
  </si>
  <si>
    <t>27BA3D6689B98A5EFC7D2118557287C7</t>
  </si>
  <si>
    <t>3F94279AA2E3CFFD3A2C0138D659DFCB</t>
  </si>
  <si>
    <t>3F94279AA2E3CFFD166232B91CE14385</t>
  </si>
  <si>
    <t>A808400C61B06ED79840A3585A10A4DC</t>
  </si>
  <si>
    <t>A808400C61B06ED73A08D9FC986529E7</t>
  </si>
  <si>
    <t>63264</t>
  </si>
  <si>
    <t>Partida Presupuestal</t>
  </si>
  <si>
    <t>4A2FFE880F3BAFDE75FFA303D99C0C76</t>
  </si>
  <si>
    <t>615001 - CONSTRUCCION DE VIAS DE COMUNICACIÓN</t>
  </si>
  <si>
    <t>4A2FFE880F3BAFDEBD9B840A28B83BCD</t>
  </si>
  <si>
    <t>490A66AC9132738667BBC955514F61E1</t>
  </si>
  <si>
    <t>490A66AC91327386923B2844AFB1B012</t>
  </si>
  <si>
    <t>420E7BE99549BA6462413C9528D6403E</t>
  </si>
  <si>
    <t>611001 - EDIFICACIÓN HABITACIONAL</t>
  </si>
  <si>
    <t>420E7BE99549BA642C40C552DA4548C0</t>
  </si>
  <si>
    <t>99CFE744C10DA83E14F37D6067A89C82</t>
  </si>
  <si>
    <t>B956717E477A246AC705EE17F93BC657</t>
  </si>
  <si>
    <t>B956717E477A246A245FD7673D7622A8</t>
  </si>
  <si>
    <t>99CFE744C10DA83E46A7AF5BF5003639</t>
  </si>
  <si>
    <t>61D0567FF3EA5F472029C361C571FEA6</t>
  </si>
  <si>
    <t>61D0567FF3EA5F47E4032729575DC20A</t>
  </si>
  <si>
    <t>B9E90D5551B5CCE278D525D91E5AD6B3</t>
  </si>
  <si>
    <t>B9E90D5551B5CCE2CEDAFD6C9D997B8A</t>
  </si>
  <si>
    <t>69AA7CCB7020858D9330D12F2AD5EB1B</t>
  </si>
  <si>
    <t>69AA7CCB7020858DBC89778FE9EF696F</t>
  </si>
  <si>
    <t>8ABE195220180E3C0589619568B3F857</t>
  </si>
  <si>
    <t>8ABE195220180E3CDF217A431FB98580</t>
  </si>
  <si>
    <t>27BA3D6689B98A5E21720A7CACA7B532</t>
  </si>
  <si>
    <t>27BA3D6689B98A5E3A0C15AECADB357E</t>
  </si>
  <si>
    <t>3F94279AA2E3CFFD9396D2D482271AE6</t>
  </si>
  <si>
    <t>3F94279AA2E3CFFD0C7F1575FDD7CCF4</t>
  </si>
  <si>
    <t>A808400C61B06ED7F97A4F503F3F13B1</t>
  </si>
  <si>
    <t>A808400C61B06ED70175FC8D18BAEC01</t>
  </si>
  <si>
    <t>63265</t>
  </si>
  <si>
    <t>63266</t>
  </si>
  <si>
    <t>63267</t>
  </si>
  <si>
    <t>63268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</si>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</sst>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3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78.5703125" bestFit="1" customWidth="1"/>
    <col min="11" max="11" width="32.5703125" bestFit="1" customWidth="1"/>
    <col min="12" max="12" width="68.140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81" bestFit="1" customWidth="1"/>
    <col min="18" max="18" width="80.42578125" bestFit="1" customWidth="1"/>
    <col min="19" max="19" width="81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181.85546875" bestFit="1" customWidth="1"/>
    <col min="25" max="25" width="48.5703125" bestFit="1" customWidth="1"/>
    <col min="26" max="26" width="69.42578125" bestFit="1" customWidth="1"/>
    <col min="27" max="27" width="63.5703125" bestFit="1" customWidth="1"/>
    <col min="28" max="28" width="61" bestFit="1" customWidth="1"/>
    <col min="29" max="29" width="70.42578125" bestFit="1" customWidth="1"/>
    <col min="30" max="30" width="74.42578125" bestFit="1" customWidth="1"/>
    <col min="31" max="31" width="69" bestFit="1" customWidth="1"/>
    <col min="32" max="32" width="64.5703125" bestFit="1" customWidth="1"/>
    <col min="33" max="33" width="66.5703125" bestFit="1" customWidth="1"/>
    <col min="34" max="34" width="64.7109375" bestFit="1" customWidth="1"/>
    <col min="35" max="35" width="77.28515625" bestFit="1" customWidth="1"/>
    <col min="36" max="36" width="73" bestFit="1" customWidth="1"/>
    <col min="37" max="37" width="84" bestFit="1" customWidth="1"/>
    <col min="38" max="38" width="59.140625" bestFit="1" customWidth="1"/>
    <col min="39" max="39" width="60" bestFit="1" customWidth="1"/>
    <col min="40" max="40" width="62.5703125" bestFit="1" customWidth="1"/>
    <col min="41" max="41" width="60.85546875" bestFit="1" customWidth="1"/>
    <col min="42" max="42" width="63.28515625" bestFit="1" customWidth="1"/>
    <col min="43" max="43" width="205.5703125" bestFit="1" customWidth="1"/>
    <col min="44" max="45" width="25.140625" bestFit="1" customWidth="1"/>
    <col min="46" max="46" width="31.140625" bestFit="1" customWidth="1"/>
    <col min="47" max="47" width="30.85546875" bestFit="1" customWidth="1"/>
    <col min="48" max="48" width="16.5703125" bestFit="1" customWidth="1"/>
    <col min="49" max="49" width="48.28515625" bestFit="1" customWidth="1"/>
    <col min="50" max="50" width="50.42578125" bestFit="1" customWidth="1"/>
    <col min="51" max="51" width="37.140625" bestFit="1" customWidth="1"/>
    <col min="52" max="52" width="47.28515625" bestFit="1" customWidth="1"/>
    <col min="53" max="53" width="44" bestFit="1" customWidth="1"/>
    <col min="54" max="54" width="44.42578125" bestFit="1" customWidth="1"/>
    <col min="55" max="55" width="14.42578125" bestFit="1" customWidth="1"/>
    <col min="56" max="56" width="35.28515625" bestFit="1" customWidth="1"/>
    <col min="57" max="57" width="14.85546875" bestFit="1" customWidth="1"/>
    <col min="58" max="58" width="62.28515625" bestFit="1" customWidth="1"/>
    <col min="59" max="59" width="41.140625" bestFit="1" customWidth="1"/>
    <col min="60" max="60" width="43.28515625" bestFit="1" customWidth="1"/>
    <col min="61" max="61" width="79.42578125" bestFit="1" customWidth="1"/>
    <col min="62" max="62" width="46.5703125" bestFit="1" customWidth="1"/>
    <col min="63" max="63" width="38.5703125" bestFit="1" customWidth="1"/>
    <col min="64" max="64" width="36.140625" bestFit="1" customWidth="1"/>
    <col min="65" max="65" width="71" bestFit="1" customWidth="1"/>
    <col min="66" max="66" width="64.140625" bestFit="1" customWidth="1"/>
    <col min="67" max="68" width="68.140625" bestFit="1" customWidth="1"/>
    <col min="69" max="69" width="60.140625" bestFit="1" customWidth="1"/>
    <col min="70" max="70" width="82" bestFit="1" customWidth="1"/>
    <col min="71" max="71" width="51.140625" bestFit="1" customWidth="1"/>
    <col min="72" max="72" width="42.140625" bestFit="1" customWidth="1"/>
    <col min="73" max="73" width="22.5703125" bestFit="1" customWidth="1"/>
    <col min="74" max="74" width="89.85546875" bestFit="1" customWidth="1"/>
    <col min="75" max="75" width="46.5703125" bestFit="1" customWidth="1"/>
    <col min="76" max="76" width="51.5703125" bestFit="1" customWidth="1"/>
    <col min="77" max="77" width="76.5703125" bestFit="1" customWidth="1"/>
    <col min="78" max="78" width="82" bestFit="1" customWidth="1"/>
    <col min="79" max="79" width="73.140625" bestFit="1" customWidth="1"/>
    <col min="80" max="80" width="17.5703125" bestFit="1" customWidth="1"/>
    <col min="81" max="81" width="20" bestFit="1" customWidth="1"/>
    <col min="82" max="82" width="255" bestFit="1" customWidth="1"/>
  </cols>
  <sheetData>
    <row r="1" spans="1:82" hidden="1" x14ac:dyDescent="0.25">
      <c r="A1" t="s">
        <v>0</v>
      </c>
    </row>
    <row r="2" spans="1:8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6</v>
      </c>
      <c r="AC4" t="s">
        <v>6</v>
      </c>
      <c r="AD4" t="s">
        <v>8</v>
      </c>
      <c r="AE4" t="s">
        <v>11</v>
      </c>
      <c r="AF4" t="s">
        <v>6</v>
      </c>
      <c r="AG4" t="s">
        <v>11</v>
      </c>
      <c r="AH4" t="s">
        <v>6</v>
      </c>
      <c r="AI4" t="s">
        <v>11</v>
      </c>
      <c r="AJ4" t="s">
        <v>6</v>
      </c>
      <c r="AK4" t="s">
        <v>8</v>
      </c>
      <c r="AL4" t="s">
        <v>6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11</v>
      </c>
      <c r="AU4" t="s">
        <v>6</v>
      </c>
      <c r="AV4" t="s">
        <v>7</v>
      </c>
      <c r="AW4" t="s">
        <v>7</v>
      </c>
      <c r="AX4" t="s">
        <v>7</v>
      </c>
      <c r="AY4" t="s">
        <v>12</v>
      </c>
      <c r="AZ4" t="s">
        <v>12</v>
      </c>
      <c r="BA4" t="s">
        <v>12</v>
      </c>
      <c r="BB4" t="s">
        <v>12</v>
      </c>
      <c r="BC4" t="s">
        <v>6</v>
      </c>
      <c r="BD4" t="s">
        <v>6</v>
      </c>
      <c r="BE4" t="s">
        <v>6</v>
      </c>
      <c r="BF4" t="s">
        <v>11</v>
      </c>
      <c r="BG4" t="s">
        <v>7</v>
      </c>
      <c r="BH4" t="s">
        <v>7</v>
      </c>
      <c r="BI4" t="s">
        <v>10</v>
      </c>
      <c r="BJ4" t="s">
        <v>10</v>
      </c>
      <c r="BK4" t="s">
        <v>9</v>
      </c>
      <c r="BL4" t="s">
        <v>8</v>
      </c>
      <c r="BM4" t="s">
        <v>6</v>
      </c>
      <c r="BN4" t="s">
        <v>6</v>
      </c>
      <c r="BO4" t="s">
        <v>11</v>
      </c>
      <c r="BP4" t="s">
        <v>11</v>
      </c>
      <c r="BQ4" t="s">
        <v>10</v>
      </c>
      <c r="BR4" t="s">
        <v>11</v>
      </c>
      <c r="BS4" t="s">
        <v>8</v>
      </c>
      <c r="BT4" t="s">
        <v>8</v>
      </c>
      <c r="BU4" t="s">
        <v>9</v>
      </c>
      <c r="BV4" t="s">
        <v>11</v>
      </c>
      <c r="BW4" t="s">
        <v>10</v>
      </c>
      <c r="BX4" t="s">
        <v>10</v>
      </c>
      <c r="BY4" t="s">
        <v>10</v>
      </c>
      <c r="BZ4" t="s">
        <v>10</v>
      </c>
      <c r="CA4" t="s">
        <v>11</v>
      </c>
      <c r="CB4" t="s">
        <v>7</v>
      </c>
      <c r="CC4" t="s">
        <v>13</v>
      </c>
      <c r="CD4" t="s">
        <v>14</v>
      </c>
    </row>
    <row r="5" spans="1:8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</row>
    <row r="6" spans="1:82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</row>
    <row r="7" spans="1:82" ht="39" x14ac:dyDescent="0.25"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105</v>
      </c>
      <c r="K7" s="2" t="s">
        <v>106</v>
      </c>
      <c r="L7" s="2" t="s">
        <v>107</v>
      </c>
      <c r="M7" s="2" t="s">
        <v>108</v>
      </c>
      <c r="N7" s="2" t="s">
        <v>109</v>
      </c>
      <c r="O7" s="2" t="s">
        <v>110</v>
      </c>
      <c r="P7" s="2" t="s">
        <v>111</v>
      </c>
      <c r="Q7" s="2" t="s">
        <v>112</v>
      </c>
      <c r="R7" s="2" t="s">
        <v>113</v>
      </c>
      <c r="S7" s="2" t="s">
        <v>114</v>
      </c>
      <c r="T7" s="2" t="s">
        <v>115</v>
      </c>
      <c r="U7" s="2" t="s">
        <v>116</v>
      </c>
      <c r="V7" s="2" t="s">
        <v>117</v>
      </c>
      <c r="W7" s="2" t="s">
        <v>118</v>
      </c>
      <c r="X7" s="2" t="s">
        <v>119</v>
      </c>
      <c r="Y7" s="2" t="s">
        <v>120</v>
      </c>
      <c r="Z7" s="2" t="s">
        <v>121</v>
      </c>
      <c r="AA7" s="2" t="s">
        <v>122</v>
      </c>
      <c r="AB7" s="2" t="s">
        <v>123</v>
      </c>
      <c r="AC7" s="2" t="s">
        <v>124</v>
      </c>
      <c r="AD7" s="2" t="s">
        <v>125</v>
      </c>
      <c r="AE7" s="2" t="s">
        <v>126</v>
      </c>
      <c r="AF7" s="2" t="s">
        <v>127</v>
      </c>
      <c r="AG7" s="2" t="s">
        <v>128</v>
      </c>
      <c r="AH7" s="2" t="s">
        <v>129</v>
      </c>
      <c r="AI7" s="2" t="s">
        <v>130</v>
      </c>
      <c r="AJ7" s="2" t="s">
        <v>131</v>
      </c>
      <c r="AK7" s="2" t="s">
        <v>132</v>
      </c>
      <c r="AL7" s="2" t="s">
        <v>133</v>
      </c>
      <c r="AM7" s="2" t="s">
        <v>134</v>
      </c>
      <c r="AN7" s="2" t="s">
        <v>135</v>
      </c>
      <c r="AO7" s="2" t="s">
        <v>136</v>
      </c>
      <c r="AP7" s="2" t="s">
        <v>137</v>
      </c>
      <c r="AQ7" s="2" t="s">
        <v>138</v>
      </c>
      <c r="AR7" s="2" t="s">
        <v>139</v>
      </c>
      <c r="AS7" s="2" t="s">
        <v>140</v>
      </c>
      <c r="AT7" s="2" t="s">
        <v>141</v>
      </c>
      <c r="AU7" s="2" t="s">
        <v>142</v>
      </c>
      <c r="AV7" s="2" t="s">
        <v>143</v>
      </c>
      <c r="AW7" s="2" t="s">
        <v>144</v>
      </c>
      <c r="AX7" s="2" t="s">
        <v>145</v>
      </c>
      <c r="AY7" s="2" t="s">
        <v>146</v>
      </c>
      <c r="AZ7" s="2" t="s">
        <v>147</v>
      </c>
      <c r="BA7" s="2" t="s">
        <v>148</v>
      </c>
      <c r="BB7" s="2" t="s">
        <v>149</v>
      </c>
      <c r="BC7" s="2" t="s">
        <v>150</v>
      </c>
      <c r="BD7" s="2" t="s">
        <v>151</v>
      </c>
      <c r="BE7" s="2" t="s">
        <v>152</v>
      </c>
      <c r="BF7" s="2" t="s">
        <v>153</v>
      </c>
      <c r="BG7" s="2" t="s">
        <v>154</v>
      </c>
      <c r="BH7" s="2" t="s">
        <v>155</v>
      </c>
      <c r="BI7" s="2" t="s">
        <v>156</v>
      </c>
      <c r="BJ7" s="2" t="s">
        <v>157</v>
      </c>
      <c r="BK7" s="2" t="s">
        <v>158</v>
      </c>
      <c r="BL7" s="2" t="s">
        <v>159</v>
      </c>
      <c r="BM7" s="2" t="s">
        <v>160</v>
      </c>
      <c r="BN7" s="2" t="s">
        <v>161</v>
      </c>
      <c r="BO7" s="2" t="s">
        <v>162</v>
      </c>
      <c r="BP7" s="2" t="s">
        <v>163</v>
      </c>
      <c r="BQ7" s="2" t="s">
        <v>164</v>
      </c>
      <c r="BR7" s="2" t="s">
        <v>165</v>
      </c>
      <c r="BS7" s="2" t="s">
        <v>166</v>
      </c>
      <c r="BT7" s="2" t="s">
        <v>167</v>
      </c>
      <c r="BU7" s="2" t="s">
        <v>168</v>
      </c>
      <c r="BV7" s="2" t="s">
        <v>169</v>
      </c>
      <c r="BW7" s="2" t="s">
        <v>170</v>
      </c>
      <c r="BX7" s="2" t="s">
        <v>171</v>
      </c>
      <c r="BY7" s="2" t="s">
        <v>172</v>
      </c>
      <c r="BZ7" s="2" t="s">
        <v>173</v>
      </c>
      <c r="CA7" s="2" t="s">
        <v>174</v>
      </c>
      <c r="CB7" s="2" t="s">
        <v>175</v>
      </c>
      <c r="CC7" s="2" t="s">
        <v>176</v>
      </c>
      <c r="CD7" s="2" t="s">
        <v>177</v>
      </c>
    </row>
    <row r="8" spans="1:82" ht="45" customHeight="1" x14ac:dyDescent="0.25">
      <c r="A8" s="3" t="s">
        <v>182</v>
      </c>
      <c r="B8" s="3" t="s">
        <v>178</v>
      </c>
      <c r="C8" s="3" t="s">
        <v>183</v>
      </c>
      <c r="D8" s="3" t="s">
        <v>184</v>
      </c>
      <c r="E8" s="3" t="s">
        <v>185</v>
      </c>
      <c r="F8" s="3" t="s">
        <v>186</v>
      </c>
      <c r="G8" s="3" t="s">
        <v>187</v>
      </c>
      <c r="H8" s="3" t="s">
        <v>188</v>
      </c>
      <c r="I8" s="3" t="s">
        <v>189</v>
      </c>
      <c r="J8" s="3" t="s">
        <v>190</v>
      </c>
      <c r="K8" s="3" t="s">
        <v>191</v>
      </c>
      <c r="L8" s="3" t="s">
        <v>192</v>
      </c>
      <c r="M8" s="3" t="s">
        <v>188</v>
      </c>
      <c r="N8" s="3" t="s">
        <v>179</v>
      </c>
      <c r="O8" s="3" t="s">
        <v>188</v>
      </c>
      <c r="P8" s="3" t="s">
        <v>188</v>
      </c>
      <c r="Q8" s="3" t="s">
        <v>193</v>
      </c>
      <c r="R8" s="3" t="s">
        <v>194</v>
      </c>
      <c r="S8" s="3" t="s">
        <v>195</v>
      </c>
      <c r="T8" s="3" t="s">
        <v>196</v>
      </c>
      <c r="U8" s="3" t="s">
        <v>197</v>
      </c>
      <c r="V8" s="3" t="s">
        <v>198</v>
      </c>
      <c r="W8" s="3" t="s">
        <v>199</v>
      </c>
      <c r="X8" s="3" t="s">
        <v>200</v>
      </c>
      <c r="Y8" s="3" t="s">
        <v>201</v>
      </c>
      <c r="Z8" s="3" t="s">
        <v>202</v>
      </c>
      <c r="AA8" s="3" t="s">
        <v>203</v>
      </c>
      <c r="AB8" s="3" t="s">
        <v>204</v>
      </c>
      <c r="AC8" s="3" t="s">
        <v>205</v>
      </c>
      <c r="AD8" s="3" t="s">
        <v>206</v>
      </c>
      <c r="AE8" s="3" t="s">
        <v>207</v>
      </c>
      <c r="AF8" s="3" t="s">
        <v>6</v>
      </c>
      <c r="AG8" s="3" t="s">
        <v>207</v>
      </c>
      <c r="AH8" s="3" t="s">
        <v>14</v>
      </c>
      <c r="AI8" s="3" t="s">
        <v>208</v>
      </c>
      <c r="AJ8" s="3" t="s">
        <v>13</v>
      </c>
      <c r="AK8" s="3" t="s">
        <v>209</v>
      </c>
      <c r="AL8" s="3" t="s">
        <v>210</v>
      </c>
      <c r="AM8" s="3" t="s">
        <v>180</v>
      </c>
      <c r="AN8" s="3" t="s">
        <v>180</v>
      </c>
      <c r="AO8" s="3" t="s">
        <v>180</v>
      </c>
      <c r="AP8" s="3" t="s">
        <v>180</v>
      </c>
      <c r="AQ8" s="3" t="s">
        <v>211</v>
      </c>
      <c r="AR8" s="3" t="s">
        <v>212</v>
      </c>
      <c r="AS8" s="3" t="s">
        <v>212</v>
      </c>
      <c r="AT8" s="3" t="s">
        <v>212</v>
      </c>
      <c r="AU8" s="3" t="s">
        <v>213</v>
      </c>
      <c r="AV8" s="3" t="s">
        <v>214</v>
      </c>
      <c r="AW8" s="3" t="s">
        <v>215</v>
      </c>
      <c r="AX8" s="3" t="s">
        <v>216</v>
      </c>
      <c r="AY8" s="3" t="s">
        <v>217</v>
      </c>
      <c r="AZ8" s="3" t="s">
        <v>218</v>
      </c>
      <c r="BA8" s="3" t="s">
        <v>217</v>
      </c>
      <c r="BB8" s="3" t="s">
        <v>218</v>
      </c>
      <c r="BC8" s="3" t="s">
        <v>219</v>
      </c>
      <c r="BD8" s="3" t="s">
        <v>220</v>
      </c>
      <c r="BE8" s="3" t="s">
        <v>221</v>
      </c>
      <c r="BF8" s="3" t="s">
        <v>222</v>
      </c>
      <c r="BG8" s="3" t="s">
        <v>215</v>
      </c>
      <c r="BH8" s="3" t="s">
        <v>216</v>
      </c>
      <c r="BI8" s="3" t="s">
        <v>223</v>
      </c>
      <c r="BJ8" s="3" t="s">
        <v>180</v>
      </c>
      <c r="BK8" s="3" t="s">
        <v>188</v>
      </c>
      <c r="BL8" s="3" t="s">
        <v>224</v>
      </c>
      <c r="BM8" s="3" t="s">
        <v>225</v>
      </c>
      <c r="BN8" s="3" t="s">
        <v>226</v>
      </c>
      <c r="BO8" s="3" t="s">
        <v>192</v>
      </c>
      <c r="BP8" s="3" t="s">
        <v>192</v>
      </c>
      <c r="BQ8" s="3" t="s">
        <v>180</v>
      </c>
      <c r="BR8" s="3" t="s">
        <v>227</v>
      </c>
      <c r="BS8" s="3" t="s">
        <v>228</v>
      </c>
      <c r="BT8" s="3" t="s">
        <v>229</v>
      </c>
      <c r="BU8" s="3" t="s">
        <v>188</v>
      </c>
      <c r="BV8" s="3" t="s">
        <v>230</v>
      </c>
      <c r="BW8" s="3" t="s">
        <v>180</v>
      </c>
      <c r="BX8" s="3" t="s">
        <v>180</v>
      </c>
      <c r="BY8" s="3" t="s">
        <v>180</v>
      </c>
      <c r="BZ8" s="3" t="s">
        <v>180</v>
      </c>
      <c r="CA8" s="3" t="s">
        <v>212</v>
      </c>
      <c r="CB8" s="3" t="s">
        <v>231</v>
      </c>
      <c r="CC8" s="3" t="s">
        <v>231</v>
      </c>
      <c r="CD8" s="3" t="s">
        <v>232</v>
      </c>
    </row>
    <row r="9" spans="1:82" ht="45" customHeight="1" x14ac:dyDescent="0.25">
      <c r="A9" s="3" t="s">
        <v>233</v>
      </c>
      <c r="B9" s="3" t="s">
        <v>178</v>
      </c>
      <c r="C9" s="3" t="s">
        <v>183</v>
      </c>
      <c r="D9" s="3" t="s">
        <v>184</v>
      </c>
      <c r="E9" s="3" t="s">
        <v>185</v>
      </c>
      <c r="F9" s="3" t="s">
        <v>186</v>
      </c>
      <c r="G9" s="3" t="s">
        <v>187</v>
      </c>
      <c r="H9" s="3" t="s">
        <v>234</v>
      </c>
      <c r="I9" s="3" t="s">
        <v>189</v>
      </c>
      <c r="J9" s="3" t="s">
        <v>190</v>
      </c>
      <c r="K9" s="3" t="s">
        <v>191</v>
      </c>
      <c r="L9" s="3" t="s">
        <v>192</v>
      </c>
      <c r="M9" s="3" t="s">
        <v>234</v>
      </c>
      <c r="N9" s="3" t="s">
        <v>179</v>
      </c>
      <c r="O9" s="3" t="s">
        <v>234</v>
      </c>
      <c r="P9" s="3" t="s">
        <v>234</v>
      </c>
      <c r="Q9" s="3" t="s">
        <v>193</v>
      </c>
      <c r="R9" s="3" t="s">
        <v>194</v>
      </c>
      <c r="S9" s="3" t="s">
        <v>195</v>
      </c>
      <c r="T9" s="3" t="s">
        <v>196</v>
      </c>
      <c r="U9" s="3" t="s">
        <v>197</v>
      </c>
      <c r="V9" s="3" t="s">
        <v>198</v>
      </c>
      <c r="W9" s="3" t="s">
        <v>199</v>
      </c>
      <c r="X9" s="3" t="s">
        <v>200</v>
      </c>
      <c r="Y9" s="3" t="s">
        <v>201</v>
      </c>
      <c r="Z9" s="3" t="s">
        <v>202</v>
      </c>
      <c r="AA9" s="3" t="s">
        <v>203</v>
      </c>
      <c r="AB9" s="3" t="s">
        <v>204</v>
      </c>
      <c r="AC9" s="3" t="s">
        <v>205</v>
      </c>
      <c r="AD9" s="3" t="s">
        <v>206</v>
      </c>
      <c r="AE9" s="3" t="s">
        <v>207</v>
      </c>
      <c r="AF9" s="3" t="s">
        <v>6</v>
      </c>
      <c r="AG9" s="3" t="s">
        <v>207</v>
      </c>
      <c r="AH9" s="3" t="s">
        <v>14</v>
      </c>
      <c r="AI9" s="3" t="s">
        <v>208</v>
      </c>
      <c r="AJ9" s="3" t="s">
        <v>13</v>
      </c>
      <c r="AK9" s="3" t="s">
        <v>209</v>
      </c>
      <c r="AL9" s="3" t="s">
        <v>210</v>
      </c>
      <c r="AM9" s="3" t="s">
        <v>180</v>
      </c>
      <c r="AN9" s="3" t="s">
        <v>180</v>
      </c>
      <c r="AO9" s="3" t="s">
        <v>180</v>
      </c>
      <c r="AP9" s="3" t="s">
        <v>180</v>
      </c>
      <c r="AQ9" s="3" t="s">
        <v>211</v>
      </c>
      <c r="AR9" s="3" t="s">
        <v>212</v>
      </c>
      <c r="AS9" s="3" t="s">
        <v>212</v>
      </c>
      <c r="AT9" s="3" t="s">
        <v>212</v>
      </c>
      <c r="AU9" s="3" t="s">
        <v>213</v>
      </c>
      <c r="AV9" s="3" t="s">
        <v>214</v>
      </c>
      <c r="AW9" s="3" t="s">
        <v>215</v>
      </c>
      <c r="AX9" s="3" t="s">
        <v>216</v>
      </c>
      <c r="AY9" s="3" t="s">
        <v>217</v>
      </c>
      <c r="AZ9" s="3" t="s">
        <v>218</v>
      </c>
      <c r="BA9" s="3" t="s">
        <v>217</v>
      </c>
      <c r="BB9" s="3" t="s">
        <v>218</v>
      </c>
      <c r="BC9" s="3" t="s">
        <v>219</v>
      </c>
      <c r="BD9" s="3" t="s">
        <v>220</v>
      </c>
      <c r="BE9" s="3" t="s">
        <v>221</v>
      </c>
      <c r="BF9" s="3" t="s">
        <v>222</v>
      </c>
      <c r="BG9" s="3" t="s">
        <v>215</v>
      </c>
      <c r="BH9" s="3" t="s">
        <v>216</v>
      </c>
      <c r="BI9" s="3" t="s">
        <v>223</v>
      </c>
      <c r="BJ9" s="3" t="s">
        <v>180</v>
      </c>
      <c r="BK9" s="3" t="s">
        <v>234</v>
      </c>
      <c r="BL9" s="3" t="s">
        <v>224</v>
      </c>
      <c r="BM9" s="3" t="s">
        <v>225</v>
      </c>
      <c r="BN9" s="3" t="s">
        <v>226</v>
      </c>
      <c r="BO9" s="3" t="s">
        <v>192</v>
      </c>
      <c r="BP9" s="3" t="s">
        <v>192</v>
      </c>
      <c r="BQ9" s="3" t="s">
        <v>180</v>
      </c>
      <c r="BR9" s="3" t="s">
        <v>227</v>
      </c>
      <c r="BS9" s="3" t="s">
        <v>228</v>
      </c>
      <c r="BT9" s="3" t="s">
        <v>229</v>
      </c>
      <c r="BU9" s="3" t="s">
        <v>234</v>
      </c>
      <c r="BV9" s="3" t="s">
        <v>230</v>
      </c>
      <c r="BW9" s="3" t="s">
        <v>180</v>
      </c>
      <c r="BX9" s="3" t="s">
        <v>180</v>
      </c>
      <c r="BY9" s="3" t="s">
        <v>180</v>
      </c>
      <c r="BZ9" s="3" t="s">
        <v>180</v>
      </c>
      <c r="CA9" s="3" t="s">
        <v>212</v>
      </c>
      <c r="CB9" s="3" t="s">
        <v>231</v>
      </c>
      <c r="CC9" s="3" t="s">
        <v>231</v>
      </c>
      <c r="CD9" s="3" t="s">
        <v>232</v>
      </c>
    </row>
    <row r="10" spans="1:82" ht="45" customHeight="1" x14ac:dyDescent="0.25">
      <c r="A10" s="3" t="s">
        <v>235</v>
      </c>
      <c r="B10" s="3" t="s">
        <v>178</v>
      </c>
      <c r="C10" s="3" t="s">
        <v>183</v>
      </c>
      <c r="D10" s="3" t="s">
        <v>184</v>
      </c>
      <c r="E10" s="3" t="s">
        <v>185</v>
      </c>
      <c r="F10" s="3" t="s">
        <v>186</v>
      </c>
      <c r="G10" s="3" t="s">
        <v>187</v>
      </c>
      <c r="H10" s="3" t="s">
        <v>236</v>
      </c>
      <c r="I10" s="3" t="s">
        <v>189</v>
      </c>
      <c r="J10" s="3" t="s">
        <v>190</v>
      </c>
      <c r="K10" s="3" t="s">
        <v>191</v>
      </c>
      <c r="L10" s="3" t="s">
        <v>192</v>
      </c>
      <c r="M10" s="3" t="s">
        <v>236</v>
      </c>
      <c r="N10" s="3" t="s">
        <v>179</v>
      </c>
      <c r="O10" s="3" t="s">
        <v>236</v>
      </c>
      <c r="P10" s="3" t="s">
        <v>236</v>
      </c>
      <c r="Q10" s="3" t="s">
        <v>193</v>
      </c>
      <c r="R10" s="3" t="s">
        <v>194</v>
      </c>
      <c r="S10" s="3" t="s">
        <v>195</v>
      </c>
      <c r="T10" s="3" t="s">
        <v>196</v>
      </c>
      <c r="U10" s="3" t="s">
        <v>197</v>
      </c>
      <c r="V10" s="3" t="s">
        <v>198</v>
      </c>
      <c r="W10" s="3" t="s">
        <v>199</v>
      </c>
      <c r="X10" s="3" t="s">
        <v>200</v>
      </c>
      <c r="Y10" s="3" t="s">
        <v>201</v>
      </c>
      <c r="Z10" s="3" t="s">
        <v>202</v>
      </c>
      <c r="AA10" s="3" t="s">
        <v>203</v>
      </c>
      <c r="AB10" s="3" t="s">
        <v>204</v>
      </c>
      <c r="AC10" s="3" t="s">
        <v>205</v>
      </c>
      <c r="AD10" s="3" t="s">
        <v>206</v>
      </c>
      <c r="AE10" s="3" t="s">
        <v>207</v>
      </c>
      <c r="AF10" s="3" t="s">
        <v>6</v>
      </c>
      <c r="AG10" s="3" t="s">
        <v>207</v>
      </c>
      <c r="AH10" s="3" t="s">
        <v>14</v>
      </c>
      <c r="AI10" s="3" t="s">
        <v>208</v>
      </c>
      <c r="AJ10" s="3" t="s">
        <v>13</v>
      </c>
      <c r="AK10" s="3" t="s">
        <v>209</v>
      </c>
      <c r="AL10" s="3" t="s">
        <v>210</v>
      </c>
      <c r="AM10" s="3" t="s">
        <v>180</v>
      </c>
      <c r="AN10" s="3" t="s">
        <v>180</v>
      </c>
      <c r="AO10" s="3" t="s">
        <v>180</v>
      </c>
      <c r="AP10" s="3" t="s">
        <v>180</v>
      </c>
      <c r="AQ10" s="3" t="s">
        <v>211</v>
      </c>
      <c r="AR10" s="3" t="s">
        <v>212</v>
      </c>
      <c r="AS10" s="3" t="s">
        <v>212</v>
      </c>
      <c r="AT10" s="3" t="s">
        <v>212</v>
      </c>
      <c r="AU10" s="3" t="s">
        <v>213</v>
      </c>
      <c r="AV10" s="3" t="s">
        <v>214</v>
      </c>
      <c r="AW10" s="3" t="s">
        <v>215</v>
      </c>
      <c r="AX10" s="3" t="s">
        <v>216</v>
      </c>
      <c r="AY10" s="3" t="s">
        <v>217</v>
      </c>
      <c r="AZ10" s="3" t="s">
        <v>218</v>
      </c>
      <c r="BA10" s="3" t="s">
        <v>217</v>
      </c>
      <c r="BB10" s="3" t="s">
        <v>218</v>
      </c>
      <c r="BC10" s="3" t="s">
        <v>219</v>
      </c>
      <c r="BD10" s="3" t="s">
        <v>220</v>
      </c>
      <c r="BE10" s="3" t="s">
        <v>221</v>
      </c>
      <c r="BF10" s="3" t="s">
        <v>222</v>
      </c>
      <c r="BG10" s="3" t="s">
        <v>215</v>
      </c>
      <c r="BH10" s="3" t="s">
        <v>216</v>
      </c>
      <c r="BI10" s="3" t="s">
        <v>223</v>
      </c>
      <c r="BJ10" s="3" t="s">
        <v>180</v>
      </c>
      <c r="BK10" s="3" t="s">
        <v>236</v>
      </c>
      <c r="BL10" s="3" t="s">
        <v>224</v>
      </c>
      <c r="BM10" s="3" t="s">
        <v>225</v>
      </c>
      <c r="BN10" s="3" t="s">
        <v>226</v>
      </c>
      <c r="BO10" s="3" t="s">
        <v>192</v>
      </c>
      <c r="BP10" s="3" t="s">
        <v>192</v>
      </c>
      <c r="BQ10" s="3" t="s">
        <v>180</v>
      </c>
      <c r="BR10" s="3" t="s">
        <v>227</v>
      </c>
      <c r="BS10" s="3" t="s">
        <v>228</v>
      </c>
      <c r="BT10" s="3" t="s">
        <v>229</v>
      </c>
      <c r="BU10" s="3" t="s">
        <v>236</v>
      </c>
      <c r="BV10" s="3" t="s">
        <v>230</v>
      </c>
      <c r="BW10" s="3" t="s">
        <v>180</v>
      </c>
      <c r="BX10" s="3" t="s">
        <v>180</v>
      </c>
      <c r="BY10" s="3" t="s">
        <v>180</v>
      </c>
      <c r="BZ10" s="3" t="s">
        <v>180</v>
      </c>
      <c r="CA10" s="3" t="s">
        <v>212</v>
      </c>
      <c r="CB10" s="3" t="s">
        <v>231</v>
      </c>
      <c r="CC10" s="3" t="s">
        <v>231</v>
      </c>
      <c r="CD10" s="3" t="s">
        <v>232</v>
      </c>
    </row>
    <row r="11" spans="1:82" ht="45" customHeight="1" x14ac:dyDescent="0.25">
      <c r="A11" s="3" t="s">
        <v>237</v>
      </c>
      <c r="B11" s="3" t="s">
        <v>178</v>
      </c>
      <c r="C11" s="3" t="s">
        <v>183</v>
      </c>
      <c r="D11" s="3" t="s">
        <v>184</v>
      </c>
      <c r="E11" s="3" t="s">
        <v>185</v>
      </c>
      <c r="F11" s="3" t="s">
        <v>186</v>
      </c>
      <c r="G11" s="3" t="s">
        <v>187</v>
      </c>
      <c r="H11" s="3" t="s">
        <v>238</v>
      </c>
      <c r="I11" s="3" t="s">
        <v>189</v>
      </c>
      <c r="J11" s="3" t="s">
        <v>190</v>
      </c>
      <c r="K11" s="3" t="s">
        <v>191</v>
      </c>
      <c r="L11" s="3" t="s">
        <v>192</v>
      </c>
      <c r="M11" s="3" t="s">
        <v>238</v>
      </c>
      <c r="N11" s="3" t="s">
        <v>179</v>
      </c>
      <c r="O11" s="3" t="s">
        <v>238</v>
      </c>
      <c r="P11" s="3" t="s">
        <v>238</v>
      </c>
      <c r="Q11" s="3" t="s">
        <v>193</v>
      </c>
      <c r="R11" s="3" t="s">
        <v>194</v>
      </c>
      <c r="S11" s="3" t="s">
        <v>195</v>
      </c>
      <c r="T11" s="3" t="s">
        <v>196</v>
      </c>
      <c r="U11" s="3" t="s">
        <v>197</v>
      </c>
      <c r="V11" s="3" t="s">
        <v>198</v>
      </c>
      <c r="W11" s="3" t="s">
        <v>199</v>
      </c>
      <c r="X11" s="3" t="s">
        <v>200</v>
      </c>
      <c r="Y11" s="3" t="s">
        <v>201</v>
      </c>
      <c r="Z11" s="3" t="s">
        <v>202</v>
      </c>
      <c r="AA11" s="3" t="s">
        <v>203</v>
      </c>
      <c r="AB11" s="3" t="s">
        <v>204</v>
      </c>
      <c r="AC11" s="3" t="s">
        <v>205</v>
      </c>
      <c r="AD11" s="3" t="s">
        <v>206</v>
      </c>
      <c r="AE11" s="3" t="s">
        <v>207</v>
      </c>
      <c r="AF11" s="3" t="s">
        <v>6</v>
      </c>
      <c r="AG11" s="3" t="s">
        <v>207</v>
      </c>
      <c r="AH11" s="3" t="s">
        <v>14</v>
      </c>
      <c r="AI11" s="3" t="s">
        <v>208</v>
      </c>
      <c r="AJ11" s="3" t="s">
        <v>13</v>
      </c>
      <c r="AK11" s="3" t="s">
        <v>209</v>
      </c>
      <c r="AL11" s="3" t="s">
        <v>210</v>
      </c>
      <c r="AM11" s="3" t="s">
        <v>180</v>
      </c>
      <c r="AN11" s="3" t="s">
        <v>180</v>
      </c>
      <c r="AO11" s="3" t="s">
        <v>180</v>
      </c>
      <c r="AP11" s="3" t="s">
        <v>180</v>
      </c>
      <c r="AQ11" s="3" t="s">
        <v>211</v>
      </c>
      <c r="AR11" s="3" t="s">
        <v>212</v>
      </c>
      <c r="AS11" s="3" t="s">
        <v>212</v>
      </c>
      <c r="AT11" s="3" t="s">
        <v>212</v>
      </c>
      <c r="AU11" s="3" t="s">
        <v>213</v>
      </c>
      <c r="AV11" s="3" t="s">
        <v>214</v>
      </c>
      <c r="AW11" s="3" t="s">
        <v>215</v>
      </c>
      <c r="AX11" s="3" t="s">
        <v>216</v>
      </c>
      <c r="AY11" s="3" t="s">
        <v>217</v>
      </c>
      <c r="AZ11" s="3" t="s">
        <v>218</v>
      </c>
      <c r="BA11" s="3" t="s">
        <v>217</v>
      </c>
      <c r="BB11" s="3" t="s">
        <v>218</v>
      </c>
      <c r="BC11" s="3" t="s">
        <v>219</v>
      </c>
      <c r="BD11" s="3" t="s">
        <v>220</v>
      </c>
      <c r="BE11" s="3" t="s">
        <v>221</v>
      </c>
      <c r="BF11" s="3" t="s">
        <v>222</v>
      </c>
      <c r="BG11" s="3" t="s">
        <v>215</v>
      </c>
      <c r="BH11" s="3" t="s">
        <v>216</v>
      </c>
      <c r="BI11" s="3" t="s">
        <v>223</v>
      </c>
      <c r="BJ11" s="3" t="s">
        <v>180</v>
      </c>
      <c r="BK11" s="3" t="s">
        <v>238</v>
      </c>
      <c r="BL11" s="3" t="s">
        <v>224</v>
      </c>
      <c r="BM11" s="3" t="s">
        <v>225</v>
      </c>
      <c r="BN11" s="3" t="s">
        <v>226</v>
      </c>
      <c r="BO11" s="3" t="s">
        <v>192</v>
      </c>
      <c r="BP11" s="3" t="s">
        <v>192</v>
      </c>
      <c r="BQ11" s="3" t="s">
        <v>180</v>
      </c>
      <c r="BR11" s="3" t="s">
        <v>227</v>
      </c>
      <c r="BS11" s="3" t="s">
        <v>228</v>
      </c>
      <c r="BT11" s="3" t="s">
        <v>229</v>
      </c>
      <c r="BU11" s="3" t="s">
        <v>238</v>
      </c>
      <c r="BV11" s="3" t="s">
        <v>230</v>
      </c>
      <c r="BW11" s="3" t="s">
        <v>180</v>
      </c>
      <c r="BX11" s="3" t="s">
        <v>180</v>
      </c>
      <c r="BY11" s="3" t="s">
        <v>180</v>
      </c>
      <c r="BZ11" s="3" t="s">
        <v>180</v>
      </c>
      <c r="CA11" s="3" t="s">
        <v>212</v>
      </c>
      <c r="CB11" s="3" t="s">
        <v>231</v>
      </c>
      <c r="CC11" s="3" t="s">
        <v>231</v>
      </c>
      <c r="CD11" s="3" t="s">
        <v>232</v>
      </c>
    </row>
    <row r="12" spans="1:82" ht="45" customHeight="1" x14ac:dyDescent="0.25">
      <c r="A12" s="3" t="s">
        <v>239</v>
      </c>
      <c r="B12" s="3" t="s">
        <v>178</v>
      </c>
      <c r="C12" s="3" t="s">
        <v>183</v>
      </c>
      <c r="D12" s="3" t="s">
        <v>184</v>
      </c>
      <c r="E12" s="3" t="s">
        <v>185</v>
      </c>
      <c r="F12" s="3" t="s">
        <v>186</v>
      </c>
      <c r="G12" s="3" t="s">
        <v>187</v>
      </c>
      <c r="H12" s="3" t="s">
        <v>240</v>
      </c>
      <c r="I12" s="3" t="s">
        <v>241</v>
      </c>
      <c r="J12" s="3" t="s">
        <v>242</v>
      </c>
      <c r="K12" s="3" t="s">
        <v>214</v>
      </c>
      <c r="L12" s="3" t="s">
        <v>243</v>
      </c>
      <c r="M12" s="3" t="s">
        <v>240</v>
      </c>
      <c r="N12" s="3" t="s">
        <v>244</v>
      </c>
      <c r="O12" s="3" t="s">
        <v>240</v>
      </c>
      <c r="P12" s="3" t="s">
        <v>240</v>
      </c>
      <c r="Q12" s="3" t="s">
        <v>245</v>
      </c>
      <c r="R12" s="3" t="s">
        <v>246</v>
      </c>
      <c r="S12" s="3" t="s">
        <v>247</v>
      </c>
      <c r="T12" s="3" t="s">
        <v>196</v>
      </c>
      <c r="U12" s="3" t="s">
        <v>197</v>
      </c>
      <c r="V12" s="3" t="s">
        <v>198</v>
      </c>
      <c r="W12" s="3" t="s">
        <v>199</v>
      </c>
      <c r="X12" s="3" t="s">
        <v>200</v>
      </c>
      <c r="Y12" s="3" t="s">
        <v>201</v>
      </c>
      <c r="Z12" s="3" t="s">
        <v>202</v>
      </c>
      <c r="AA12" s="3" t="s">
        <v>203</v>
      </c>
      <c r="AB12" s="3" t="s">
        <v>204</v>
      </c>
      <c r="AC12" s="3" t="s">
        <v>205</v>
      </c>
      <c r="AD12" s="3" t="s">
        <v>206</v>
      </c>
      <c r="AE12" s="3" t="s">
        <v>207</v>
      </c>
      <c r="AF12" s="3" t="s">
        <v>6</v>
      </c>
      <c r="AG12" s="3" t="s">
        <v>207</v>
      </c>
      <c r="AH12" s="3" t="s">
        <v>14</v>
      </c>
      <c r="AI12" s="3" t="s">
        <v>208</v>
      </c>
      <c r="AJ12" s="3" t="s">
        <v>13</v>
      </c>
      <c r="AK12" s="3" t="s">
        <v>209</v>
      </c>
      <c r="AL12" s="3" t="s">
        <v>210</v>
      </c>
      <c r="AM12" s="3" t="s">
        <v>180</v>
      </c>
      <c r="AN12" s="3" t="s">
        <v>180</v>
      </c>
      <c r="AO12" s="3" t="s">
        <v>180</v>
      </c>
      <c r="AP12" s="3" t="s">
        <v>180</v>
      </c>
      <c r="AQ12" s="3" t="s">
        <v>211</v>
      </c>
      <c r="AR12" s="3" t="s">
        <v>212</v>
      </c>
      <c r="AS12" s="3" t="s">
        <v>212</v>
      </c>
      <c r="AT12" s="3" t="s">
        <v>212</v>
      </c>
      <c r="AU12" s="3" t="s">
        <v>248</v>
      </c>
      <c r="AV12" s="3" t="s">
        <v>249</v>
      </c>
      <c r="AW12" s="3" t="s">
        <v>250</v>
      </c>
      <c r="AX12" s="3" t="s">
        <v>251</v>
      </c>
      <c r="AY12" s="3" t="s">
        <v>252</v>
      </c>
      <c r="AZ12" s="3" t="s">
        <v>253</v>
      </c>
      <c r="BA12" s="3" t="s">
        <v>252</v>
      </c>
      <c r="BB12" s="3" t="s">
        <v>253</v>
      </c>
      <c r="BC12" s="3" t="s">
        <v>219</v>
      </c>
      <c r="BD12" s="3" t="s">
        <v>220</v>
      </c>
      <c r="BE12" s="3" t="s">
        <v>221</v>
      </c>
      <c r="BF12" s="3" t="s">
        <v>222</v>
      </c>
      <c r="BG12" s="3" t="s">
        <v>250</v>
      </c>
      <c r="BH12" s="3" t="s">
        <v>251</v>
      </c>
      <c r="BI12" s="3" t="s">
        <v>254</v>
      </c>
      <c r="BJ12" s="3" t="s">
        <v>180</v>
      </c>
      <c r="BK12" s="3" t="s">
        <v>240</v>
      </c>
      <c r="BL12" s="3" t="s">
        <v>224</v>
      </c>
      <c r="BM12" s="3" t="s">
        <v>225</v>
      </c>
      <c r="BN12" s="3" t="s">
        <v>226</v>
      </c>
      <c r="BO12" s="3" t="s">
        <v>243</v>
      </c>
      <c r="BP12" s="3" t="s">
        <v>243</v>
      </c>
      <c r="BQ12" s="3" t="s">
        <v>180</v>
      </c>
      <c r="BR12" s="3" t="s">
        <v>227</v>
      </c>
      <c r="BS12" s="3" t="s">
        <v>228</v>
      </c>
      <c r="BT12" s="3" t="s">
        <v>229</v>
      </c>
      <c r="BU12" s="3" t="s">
        <v>240</v>
      </c>
      <c r="BV12" s="3" t="s">
        <v>230</v>
      </c>
      <c r="BW12" s="3" t="s">
        <v>180</v>
      </c>
      <c r="BX12" s="3" t="s">
        <v>180</v>
      </c>
      <c r="BY12" s="3" t="s">
        <v>180</v>
      </c>
      <c r="BZ12" s="3" t="s">
        <v>180</v>
      </c>
      <c r="CA12" s="3" t="s">
        <v>212</v>
      </c>
      <c r="CB12" s="3" t="s">
        <v>231</v>
      </c>
      <c r="CC12" s="3" t="s">
        <v>231</v>
      </c>
      <c r="CD12" s="3" t="s">
        <v>232</v>
      </c>
    </row>
    <row r="13" spans="1:82" ht="45" customHeight="1" x14ac:dyDescent="0.25">
      <c r="A13" s="3" t="s">
        <v>255</v>
      </c>
      <c r="B13" s="3" t="s">
        <v>178</v>
      </c>
      <c r="C13" s="3" t="s">
        <v>183</v>
      </c>
      <c r="D13" s="3" t="s">
        <v>184</v>
      </c>
      <c r="E13" s="3" t="s">
        <v>185</v>
      </c>
      <c r="F13" s="3" t="s">
        <v>186</v>
      </c>
      <c r="G13" s="3" t="s">
        <v>187</v>
      </c>
      <c r="H13" s="3" t="s">
        <v>256</v>
      </c>
      <c r="I13" s="3" t="s">
        <v>241</v>
      </c>
      <c r="J13" s="3" t="s">
        <v>242</v>
      </c>
      <c r="K13" s="3" t="s">
        <v>214</v>
      </c>
      <c r="L13" s="3" t="s">
        <v>243</v>
      </c>
      <c r="M13" s="3" t="s">
        <v>256</v>
      </c>
      <c r="N13" s="3" t="s">
        <v>244</v>
      </c>
      <c r="O13" s="3" t="s">
        <v>256</v>
      </c>
      <c r="P13" s="3" t="s">
        <v>256</v>
      </c>
      <c r="Q13" s="3" t="s">
        <v>245</v>
      </c>
      <c r="R13" s="3" t="s">
        <v>246</v>
      </c>
      <c r="S13" s="3" t="s">
        <v>247</v>
      </c>
      <c r="T13" s="3" t="s">
        <v>196</v>
      </c>
      <c r="U13" s="3" t="s">
        <v>197</v>
      </c>
      <c r="V13" s="3" t="s">
        <v>198</v>
      </c>
      <c r="W13" s="3" t="s">
        <v>199</v>
      </c>
      <c r="X13" s="3" t="s">
        <v>200</v>
      </c>
      <c r="Y13" s="3" t="s">
        <v>201</v>
      </c>
      <c r="Z13" s="3" t="s">
        <v>202</v>
      </c>
      <c r="AA13" s="3" t="s">
        <v>203</v>
      </c>
      <c r="AB13" s="3" t="s">
        <v>204</v>
      </c>
      <c r="AC13" s="3" t="s">
        <v>205</v>
      </c>
      <c r="AD13" s="3" t="s">
        <v>206</v>
      </c>
      <c r="AE13" s="3" t="s">
        <v>207</v>
      </c>
      <c r="AF13" s="3" t="s">
        <v>6</v>
      </c>
      <c r="AG13" s="3" t="s">
        <v>207</v>
      </c>
      <c r="AH13" s="3" t="s">
        <v>14</v>
      </c>
      <c r="AI13" s="3" t="s">
        <v>208</v>
      </c>
      <c r="AJ13" s="3" t="s">
        <v>13</v>
      </c>
      <c r="AK13" s="3" t="s">
        <v>209</v>
      </c>
      <c r="AL13" s="3" t="s">
        <v>210</v>
      </c>
      <c r="AM13" s="3" t="s">
        <v>180</v>
      </c>
      <c r="AN13" s="3" t="s">
        <v>180</v>
      </c>
      <c r="AO13" s="3" t="s">
        <v>180</v>
      </c>
      <c r="AP13" s="3" t="s">
        <v>180</v>
      </c>
      <c r="AQ13" s="3" t="s">
        <v>211</v>
      </c>
      <c r="AR13" s="3" t="s">
        <v>212</v>
      </c>
      <c r="AS13" s="3" t="s">
        <v>212</v>
      </c>
      <c r="AT13" s="3" t="s">
        <v>212</v>
      </c>
      <c r="AU13" s="3" t="s">
        <v>248</v>
      </c>
      <c r="AV13" s="3" t="s">
        <v>249</v>
      </c>
      <c r="AW13" s="3" t="s">
        <v>250</v>
      </c>
      <c r="AX13" s="3" t="s">
        <v>251</v>
      </c>
      <c r="AY13" s="3" t="s">
        <v>252</v>
      </c>
      <c r="AZ13" s="3" t="s">
        <v>253</v>
      </c>
      <c r="BA13" s="3" t="s">
        <v>252</v>
      </c>
      <c r="BB13" s="3" t="s">
        <v>253</v>
      </c>
      <c r="BC13" s="3" t="s">
        <v>219</v>
      </c>
      <c r="BD13" s="3" t="s">
        <v>220</v>
      </c>
      <c r="BE13" s="3" t="s">
        <v>221</v>
      </c>
      <c r="BF13" s="3" t="s">
        <v>222</v>
      </c>
      <c r="BG13" s="3" t="s">
        <v>250</v>
      </c>
      <c r="BH13" s="3" t="s">
        <v>251</v>
      </c>
      <c r="BI13" s="3" t="s">
        <v>254</v>
      </c>
      <c r="BJ13" s="3" t="s">
        <v>180</v>
      </c>
      <c r="BK13" s="3" t="s">
        <v>256</v>
      </c>
      <c r="BL13" s="3" t="s">
        <v>224</v>
      </c>
      <c r="BM13" s="3" t="s">
        <v>225</v>
      </c>
      <c r="BN13" s="3" t="s">
        <v>226</v>
      </c>
      <c r="BO13" s="3" t="s">
        <v>243</v>
      </c>
      <c r="BP13" s="3" t="s">
        <v>243</v>
      </c>
      <c r="BQ13" s="3" t="s">
        <v>180</v>
      </c>
      <c r="BR13" s="3" t="s">
        <v>227</v>
      </c>
      <c r="BS13" s="3" t="s">
        <v>228</v>
      </c>
      <c r="BT13" s="3" t="s">
        <v>229</v>
      </c>
      <c r="BU13" s="3" t="s">
        <v>256</v>
      </c>
      <c r="BV13" s="3" t="s">
        <v>230</v>
      </c>
      <c r="BW13" s="3" t="s">
        <v>180</v>
      </c>
      <c r="BX13" s="3" t="s">
        <v>180</v>
      </c>
      <c r="BY13" s="3" t="s">
        <v>180</v>
      </c>
      <c r="BZ13" s="3" t="s">
        <v>180</v>
      </c>
      <c r="CA13" s="3" t="s">
        <v>212</v>
      </c>
      <c r="CB13" s="3" t="s">
        <v>231</v>
      </c>
      <c r="CC13" s="3" t="s">
        <v>231</v>
      </c>
      <c r="CD13" s="3" t="s">
        <v>232</v>
      </c>
    </row>
    <row r="14" spans="1:82" ht="45" customHeight="1" x14ac:dyDescent="0.25">
      <c r="A14" s="3" t="s">
        <v>257</v>
      </c>
      <c r="B14" s="3" t="s">
        <v>178</v>
      </c>
      <c r="C14" s="3" t="s">
        <v>183</v>
      </c>
      <c r="D14" s="3" t="s">
        <v>184</v>
      </c>
      <c r="E14" s="3" t="s">
        <v>185</v>
      </c>
      <c r="F14" s="3" t="s">
        <v>186</v>
      </c>
      <c r="G14" s="3" t="s">
        <v>187</v>
      </c>
      <c r="H14" s="3" t="s">
        <v>258</v>
      </c>
      <c r="I14" s="3" t="s">
        <v>241</v>
      </c>
      <c r="J14" s="3" t="s">
        <v>242</v>
      </c>
      <c r="K14" s="3" t="s">
        <v>214</v>
      </c>
      <c r="L14" s="3" t="s">
        <v>243</v>
      </c>
      <c r="M14" s="3" t="s">
        <v>258</v>
      </c>
      <c r="N14" s="3" t="s">
        <v>244</v>
      </c>
      <c r="O14" s="3" t="s">
        <v>258</v>
      </c>
      <c r="P14" s="3" t="s">
        <v>258</v>
      </c>
      <c r="Q14" s="3" t="s">
        <v>245</v>
      </c>
      <c r="R14" s="3" t="s">
        <v>246</v>
      </c>
      <c r="S14" s="3" t="s">
        <v>247</v>
      </c>
      <c r="T14" s="3" t="s">
        <v>196</v>
      </c>
      <c r="U14" s="3" t="s">
        <v>197</v>
      </c>
      <c r="V14" s="3" t="s">
        <v>198</v>
      </c>
      <c r="W14" s="3" t="s">
        <v>199</v>
      </c>
      <c r="X14" s="3" t="s">
        <v>200</v>
      </c>
      <c r="Y14" s="3" t="s">
        <v>201</v>
      </c>
      <c r="Z14" s="3" t="s">
        <v>202</v>
      </c>
      <c r="AA14" s="3" t="s">
        <v>203</v>
      </c>
      <c r="AB14" s="3" t="s">
        <v>204</v>
      </c>
      <c r="AC14" s="3" t="s">
        <v>205</v>
      </c>
      <c r="AD14" s="3" t="s">
        <v>206</v>
      </c>
      <c r="AE14" s="3" t="s">
        <v>207</v>
      </c>
      <c r="AF14" s="3" t="s">
        <v>6</v>
      </c>
      <c r="AG14" s="3" t="s">
        <v>207</v>
      </c>
      <c r="AH14" s="3" t="s">
        <v>14</v>
      </c>
      <c r="AI14" s="3" t="s">
        <v>208</v>
      </c>
      <c r="AJ14" s="3" t="s">
        <v>13</v>
      </c>
      <c r="AK14" s="3" t="s">
        <v>209</v>
      </c>
      <c r="AL14" s="3" t="s">
        <v>210</v>
      </c>
      <c r="AM14" s="3" t="s">
        <v>180</v>
      </c>
      <c r="AN14" s="3" t="s">
        <v>180</v>
      </c>
      <c r="AO14" s="3" t="s">
        <v>180</v>
      </c>
      <c r="AP14" s="3" t="s">
        <v>180</v>
      </c>
      <c r="AQ14" s="3" t="s">
        <v>211</v>
      </c>
      <c r="AR14" s="3" t="s">
        <v>212</v>
      </c>
      <c r="AS14" s="3" t="s">
        <v>212</v>
      </c>
      <c r="AT14" s="3" t="s">
        <v>212</v>
      </c>
      <c r="AU14" s="3" t="s">
        <v>248</v>
      </c>
      <c r="AV14" s="3" t="s">
        <v>249</v>
      </c>
      <c r="AW14" s="3" t="s">
        <v>250</v>
      </c>
      <c r="AX14" s="3" t="s">
        <v>251</v>
      </c>
      <c r="AY14" s="3" t="s">
        <v>252</v>
      </c>
      <c r="AZ14" s="3" t="s">
        <v>253</v>
      </c>
      <c r="BA14" s="3" t="s">
        <v>252</v>
      </c>
      <c r="BB14" s="3" t="s">
        <v>253</v>
      </c>
      <c r="BC14" s="3" t="s">
        <v>219</v>
      </c>
      <c r="BD14" s="3" t="s">
        <v>220</v>
      </c>
      <c r="BE14" s="3" t="s">
        <v>221</v>
      </c>
      <c r="BF14" s="3" t="s">
        <v>222</v>
      </c>
      <c r="BG14" s="3" t="s">
        <v>250</v>
      </c>
      <c r="BH14" s="3" t="s">
        <v>251</v>
      </c>
      <c r="BI14" s="3" t="s">
        <v>254</v>
      </c>
      <c r="BJ14" s="3" t="s">
        <v>180</v>
      </c>
      <c r="BK14" s="3" t="s">
        <v>258</v>
      </c>
      <c r="BL14" s="3" t="s">
        <v>224</v>
      </c>
      <c r="BM14" s="3" t="s">
        <v>225</v>
      </c>
      <c r="BN14" s="3" t="s">
        <v>226</v>
      </c>
      <c r="BO14" s="3" t="s">
        <v>243</v>
      </c>
      <c r="BP14" s="3" t="s">
        <v>243</v>
      </c>
      <c r="BQ14" s="3" t="s">
        <v>180</v>
      </c>
      <c r="BR14" s="3" t="s">
        <v>227</v>
      </c>
      <c r="BS14" s="3" t="s">
        <v>228</v>
      </c>
      <c r="BT14" s="3" t="s">
        <v>229</v>
      </c>
      <c r="BU14" s="3" t="s">
        <v>258</v>
      </c>
      <c r="BV14" s="3" t="s">
        <v>230</v>
      </c>
      <c r="BW14" s="3" t="s">
        <v>180</v>
      </c>
      <c r="BX14" s="3" t="s">
        <v>180</v>
      </c>
      <c r="BY14" s="3" t="s">
        <v>180</v>
      </c>
      <c r="BZ14" s="3" t="s">
        <v>180</v>
      </c>
      <c r="CA14" s="3" t="s">
        <v>212</v>
      </c>
      <c r="CB14" s="3" t="s">
        <v>231</v>
      </c>
      <c r="CC14" s="3" t="s">
        <v>231</v>
      </c>
      <c r="CD14" s="3" t="s">
        <v>232</v>
      </c>
    </row>
    <row r="15" spans="1:82" ht="45" customHeight="1" x14ac:dyDescent="0.25">
      <c r="A15" s="3" t="s">
        <v>259</v>
      </c>
      <c r="B15" s="3" t="s">
        <v>178</v>
      </c>
      <c r="C15" s="3" t="s">
        <v>183</v>
      </c>
      <c r="D15" s="3" t="s">
        <v>184</v>
      </c>
      <c r="E15" s="3" t="s">
        <v>185</v>
      </c>
      <c r="F15" s="3" t="s">
        <v>186</v>
      </c>
      <c r="G15" s="3" t="s">
        <v>187</v>
      </c>
      <c r="H15" s="3" t="s">
        <v>260</v>
      </c>
      <c r="I15" s="3" t="s">
        <v>189</v>
      </c>
      <c r="J15" s="3" t="s">
        <v>190</v>
      </c>
      <c r="K15" s="3" t="s">
        <v>191</v>
      </c>
      <c r="L15" s="3" t="s">
        <v>192</v>
      </c>
      <c r="M15" s="3" t="s">
        <v>260</v>
      </c>
      <c r="N15" s="3" t="s">
        <v>179</v>
      </c>
      <c r="O15" s="3" t="s">
        <v>260</v>
      </c>
      <c r="P15" s="3" t="s">
        <v>260</v>
      </c>
      <c r="Q15" s="3" t="s">
        <v>193</v>
      </c>
      <c r="R15" s="3" t="s">
        <v>194</v>
      </c>
      <c r="S15" s="3" t="s">
        <v>195</v>
      </c>
      <c r="T15" s="3" t="s">
        <v>196</v>
      </c>
      <c r="U15" s="3" t="s">
        <v>197</v>
      </c>
      <c r="V15" s="3" t="s">
        <v>198</v>
      </c>
      <c r="W15" s="3" t="s">
        <v>199</v>
      </c>
      <c r="X15" s="3" t="s">
        <v>200</v>
      </c>
      <c r="Y15" s="3" t="s">
        <v>201</v>
      </c>
      <c r="Z15" s="3" t="s">
        <v>202</v>
      </c>
      <c r="AA15" s="3" t="s">
        <v>203</v>
      </c>
      <c r="AB15" s="3" t="s">
        <v>204</v>
      </c>
      <c r="AC15" s="3" t="s">
        <v>205</v>
      </c>
      <c r="AD15" s="3" t="s">
        <v>206</v>
      </c>
      <c r="AE15" s="3" t="s">
        <v>207</v>
      </c>
      <c r="AF15" s="3" t="s">
        <v>6</v>
      </c>
      <c r="AG15" s="3" t="s">
        <v>207</v>
      </c>
      <c r="AH15" s="3" t="s">
        <v>14</v>
      </c>
      <c r="AI15" s="3" t="s">
        <v>208</v>
      </c>
      <c r="AJ15" s="3" t="s">
        <v>13</v>
      </c>
      <c r="AK15" s="3" t="s">
        <v>209</v>
      </c>
      <c r="AL15" s="3" t="s">
        <v>210</v>
      </c>
      <c r="AM15" s="3" t="s">
        <v>180</v>
      </c>
      <c r="AN15" s="3" t="s">
        <v>180</v>
      </c>
      <c r="AO15" s="3" t="s">
        <v>180</v>
      </c>
      <c r="AP15" s="3" t="s">
        <v>180</v>
      </c>
      <c r="AQ15" s="3" t="s">
        <v>211</v>
      </c>
      <c r="AR15" s="3" t="s">
        <v>212</v>
      </c>
      <c r="AS15" s="3" t="s">
        <v>212</v>
      </c>
      <c r="AT15" s="3" t="s">
        <v>212</v>
      </c>
      <c r="AU15" s="3" t="s">
        <v>213</v>
      </c>
      <c r="AV15" s="3" t="s">
        <v>214</v>
      </c>
      <c r="AW15" s="3" t="s">
        <v>215</v>
      </c>
      <c r="AX15" s="3" t="s">
        <v>216</v>
      </c>
      <c r="AY15" s="3" t="s">
        <v>217</v>
      </c>
      <c r="AZ15" s="3" t="s">
        <v>218</v>
      </c>
      <c r="BA15" s="3" t="s">
        <v>217</v>
      </c>
      <c r="BB15" s="3" t="s">
        <v>218</v>
      </c>
      <c r="BC15" s="3" t="s">
        <v>219</v>
      </c>
      <c r="BD15" s="3" t="s">
        <v>220</v>
      </c>
      <c r="BE15" s="3" t="s">
        <v>221</v>
      </c>
      <c r="BF15" s="3" t="s">
        <v>222</v>
      </c>
      <c r="BG15" s="3" t="s">
        <v>215</v>
      </c>
      <c r="BH15" s="3" t="s">
        <v>216</v>
      </c>
      <c r="BI15" s="3" t="s">
        <v>223</v>
      </c>
      <c r="BJ15" s="3" t="s">
        <v>180</v>
      </c>
      <c r="BK15" s="3" t="s">
        <v>260</v>
      </c>
      <c r="BL15" s="3" t="s">
        <v>224</v>
      </c>
      <c r="BM15" s="3" t="s">
        <v>225</v>
      </c>
      <c r="BN15" s="3" t="s">
        <v>226</v>
      </c>
      <c r="BO15" s="3" t="s">
        <v>192</v>
      </c>
      <c r="BP15" s="3" t="s">
        <v>192</v>
      </c>
      <c r="BQ15" s="3" t="s">
        <v>180</v>
      </c>
      <c r="BR15" s="3" t="s">
        <v>227</v>
      </c>
      <c r="BS15" s="3" t="s">
        <v>228</v>
      </c>
      <c r="BT15" s="3" t="s">
        <v>229</v>
      </c>
      <c r="BU15" s="3" t="s">
        <v>260</v>
      </c>
      <c r="BV15" s="3" t="s">
        <v>230</v>
      </c>
      <c r="BW15" s="3" t="s">
        <v>180</v>
      </c>
      <c r="BX15" s="3" t="s">
        <v>180</v>
      </c>
      <c r="BY15" s="3" t="s">
        <v>180</v>
      </c>
      <c r="BZ15" s="3" t="s">
        <v>180</v>
      </c>
      <c r="CA15" s="3" t="s">
        <v>212</v>
      </c>
      <c r="CB15" s="3" t="s">
        <v>231</v>
      </c>
      <c r="CC15" s="3" t="s">
        <v>231</v>
      </c>
      <c r="CD15" s="3" t="s">
        <v>232</v>
      </c>
    </row>
    <row r="16" spans="1:82" ht="45" customHeight="1" x14ac:dyDescent="0.25">
      <c r="A16" s="3" t="s">
        <v>261</v>
      </c>
      <c r="B16" s="3" t="s">
        <v>178</v>
      </c>
      <c r="C16" s="3" t="s">
        <v>183</v>
      </c>
      <c r="D16" s="3" t="s">
        <v>184</v>
      </c>
      <c r="E16" s="3" t="s">
        <v>185</v>
      </c>
      <c r="F16" s="3" t="s">
        <v>186</v>
      </c>
      <c r="G16" s="3" t="s">
        <v>187</v>
      </c>
      <c r="H16" s="3" t="s">
        <v>262</v>
      </c>
      <c r="I16" s="3" t="s">
        <v>189</v>
      </c>
      <c r="J16" s="3" t="s">
        <v>190</v>
      </c>
      <c r="K16" s="3" t="s">
        <v>191</v>
      </c>
      <c r="L16" s="3" t="s">
        <v>192</v>
      </c>
      <c r="M16" s="3" t="s">
        <v>262</v>
      </c>
      <c r="N16" s="3" t="s">
        <v>179</v>
      </c>
      <c r="O16" s="3" t="s">
        <v>262</v>
      </c>
      <c r="P16" s="3" t="s">
        <v>262</v>
      </c>
      <c r="Q16" s="3" t="s">
        <v>193</v>
      </c>
      <c r="R16" s="3" t="s">
        <v>194</v>
      </c>
      <c r="S16" s="3" t="s">
        <v>195</v>
      </c>
      <c r="T16" s="3" t="s">
        <v>196</v>
      </c>
      <c r="U16" s="3" t="s">
        <v>197</v>
      </c>
      <c r="V16" s="3" t="s">
        <v>198</v>
      </c>
      <c r="W16" s="3" t="s">
        <v>199</v>
      </c>
      <c r="X16" s="3" t="s">
        <v>200</v>
      </c>
      <c r="Y16" s="3" t="s">
        <v>201</v>
      </c>
      <c r="Z16" s="3" t="s">
        <v>202</v>
      </c>
      <c r="AA16" s="3" t="s">
        <v>203</v>
      </c>
      <c r="AB16" s="3" t="s">
        <v>204</v>
      </c>
      <c r="AC16" s="3" t="s">
        <v>205</v>
      </c>
      <c r="AD16" s="3" t="s">
        <v>206</v>
      </c>
      <c r="AE16" s="3" t="s">
        <v>207</v>
      </c>
      <c r="AF16" s="3" t="s">
        <v>6</v>
      </c>
      <c r="AG16" s="3" t="s">
        <v>207</v>
      </c>
      <c r="AH16" s="3" t="s">
        <v>14</v>
      </c>
      <c r="AI16" s="3" t="s">
        <v>208</v>
      </c>
      <c r="AJ16" s="3" t="s">
        <v>13</v>
      </c>
      <c r="AK16" s="3" t="s">
        <v>209</v>
      </c>
      <c r="AL16" s="3" t="s">
        <v>210</v>
      </c>
      <c r="AM16" s="3" t="s">
        <v>180</v>
      </c>
      <c r="AN16" s="3" t="s">
        <v>180</v>
      </c>
      <c r="AO16" s="3" t="s">
        <v>180</v>
      </c>
      <c r="AP16" s="3" t="s">
        <v>180</v>
      </c>
      <c r="AQ16" s="3" t="s">
        <v>211</v>
      </c>
      <c r="AR16" s="3" t="s">
        <v>212</v>
      </c>
      <c r="AS16" s="3" t="s">
        <v>212</v>
      </c>
      <c r="AT16" s="3" t="s">
        <v>212</v>
      </c>
      <c r="AU16" s="3" t="s">
        <v>213</v>
      </c>
      <c r="AV16" s="3" t="s">
        <v>214</v>
      </c>
      <c r="AW16" s="3" t="s">
        <v>215</v>
      </c>
      <c r="AX16" s="3" t="s">
        <v>216</v>
      </c>
      <c r="AY16" s="3" t="s">
        <v>217</v>
      </c>
      <c r="AZ16" s="3" t="s">
        <v>218</v>
      </c>
      <c r="BA16" s="3" t="s">
        <v>217</v>
      </c>
      <c r="BB16" s="3" t="s">
        <v>218</v>
      </c>
      <c r="BC16" s="3" t="s">
        <v>219</v>
      </c>
      <c r="BD16" s="3" t="s">
        <v>220</v>
      </c>
      <c r="BE16" s="3" t="s">
        <v>221</v>
      </c>
      <c r="BF16" s="3" t="s">
        <v>222</v>
      </c>
      <c r="BG16" s="3" t="s">
        <v>215</v>
      </c>
      <c r="BH16" s="3" t="s">
        <v>216</v>
      </c>
      <c r="BI16" s="3" t="s">
        <v>223</v>
      </c>
      <c r="BJ16" s="3" t="s">
        <v>180</v>
      </c>
      <c r="BK16" s="3" t="s">
        <v>262</v>
      </c>
      <c r="BL16" s="3" t="s">
        <v>224</v>
      </c>
      <c r="BM16" s="3" t="s">
        <v>225</v>
      </c>
      <c r="BN16" s="3" t="s">
        <v>226</v>
      </c>
      <c r="BO16" s="3" t="s">
        <v>192</v>
      </c>
      <c r="BP16" s="3" t="s">
        <v>192</v>
      </c>
      <c r="BQ16" s="3" t="s">
        <v>180</v>
      </c>
      <c r="BR16" s="3" t="s">
        <v>227</v>
      </c>
      <c r="BS16" s="3" t="s">
        <v>228</v>
      </c>
      <c r="BT16" s="3" t="s">
        <v>229</v>
      </c>
      <c r="BU16" s="3" t="s">
        <v>262</v>
      </c>
      <c r="BV16" s="3" t="s">
        <v>230</v>
      </c>
      <c r="BW16" s="3" t="s">
        <v>180</v>
      </c>
      <c r="BX16" s="3" t="s">
        <v>180</v>
      </c>
      <c r="BY16" s="3" t="s">
        <v>180</v>
      </c>
      <c r="BZ16" s="3" t="s">
        <v>180</v>
      </c>
      <c r="CA16" s="3" t="s">
        <v>212</v>
      </c>
      <c r="CB16" s="3" t="s">
        <v>231</v>
      </c>
      <c r="CC16" s="3" t="s">
        <v>231</v>
      </c>
      <c r="CD16" s="3" t="s">
        <v>232</v>
      </c>
    </row>
    <row r="17" spans="1:82" ht="45" customHeight="1" x14ac:dyDescent="0.25">
      <c r="A17" s="3" t="s">
        <v>263</v>
      </c>
      <c r="B17" s="3" t="s">
        <v>178</v>
      </c>
      <c r="C17" s="3" t="s">
        <v>183</v>
      </c>
      <c r="D17" s="3" t="s">
        <v>184</v>
      </c>
      <c r="E17" s="3" t="s">
        <v>185</v>
      </c>
      <c r="F17" s="3" t="s">
        <v>186</v>
      </c>
      <c r="G17" s="3" t="s">
        <v>187</v>
      </c>
      <c r="H17" s="3" t="s">
        <v>264</v>
      </c>
      <c r="I17" s="3" t="s">
        <v>241</v>
      </c>
      <c r="J17" s="3" t="s">
        <v>242</v>
      </c>
      <c r="K17" s="3" t="s">
        <v>214</v>
      </c>
      <c r="L17" s="3" t="s">
        <v>243</v>
      </c>
      <c r="M17" s="3" t="s">
        <v>264</v>
      </c>
      <c r="N17" s="3" t="s">
        <v>244</v>
      </c>
      <c r="O17" s="3" t="s">
        <v>264</v>
      </c>
      <c r="P17" s="3" t="s">
        <v>264</v>
      </c>
      <c r="Q17" s="3" t="s">
        <v>245</v>
      </c>
      <c r="R17" s="3" t="s">
        <v>246</v>
      </c>
      <c r="S17" s="3" t="s">
        <v>247</v>
      </c>
      <c r="T17" s="3" t="s">
        <v>196</v>
      </c>
      <c r="U17" s="3" t="s">
        <v>197</v>
      </c>
      <c r="V17" s="3" t="s">
        <v>198</v>
      </c>
      <c r="W17" s="3" t="s">
        <v>199</v>
      </c>
      <c r="X17" s="3" t="s">
        <v>200</v>
      </c>
      <c r="Y17" s="3" t="s">
        <v>201</v>
      </c>
      <c r="Z17" s="3" t="s">
        <v>202</v>
      </c>
      <c r="AA17" s="3" t="s">
        <v>203</v>
      </c>
      <c r="AB17" s="3" t="s">
        <v>204</v>
      </c>
      <c r="AC17" s="3" t="s">
        <v>205</v>
      </c>
      <c r="AD17" s="3" t="s">
        <v>206</v>
      </c>
      <c r="AE17" s="3" t="s">
        <v>207</v>
      </c>
      <c r="AF17" s="3" t="s">
        <v>6</v>
      </c>
      <c r="AG17" s="3" t="s">
        <v>207</v>
      </c>
      <c r="AH17" s="3" t="s">
        <v>14</v>
      </c>
      <c r="AI17" s="3" t="s">
        <v>208</v>
      </c>
      <c r="AJ17" s="3" t="s">
        <v>13</v>
      </c>
      <c r="AK17" s="3" t="s">
        <v>209</v>
      </c>
      <c r="AL17" s="3" t="s">
        <v>210</v>
      </c>
      <c r="AM17" s="3" t="s">
        <v>180</v>
      </c>
      <c r="AN17" s="3" t="s">
        <v>180</v>
      </c>
      <c r="AO17" s="3" t="s">
        <v>180</v>
      </c>
      <c r="AP17" s="3" t="s">
        <v>180</v>
      </c>
      <c r="AQ17" s="3" t="s">
        <v>211</v>
      </c>
      <c r="AR17" s="3" t="s">
        <v>212</v>
      </c>
      <c r="AS17" s="3" t="s">
        <v>212</v>
      </c>
      <c r="AT17" s="3" t="s">
        <v>212</v>
      </c>
      <c r="AU17" s="3" t="s">
        <v>248</v>
      </c>
      <c r="AV17" s="3" t="s">
        <v>249</v>
      </c>
      <c r="AW17" s="3" t="s">
        <v>250</v>
      </c>
      <c r="AX17" s="3" t="s">
        <v>251</v>
      </c>
      <c r="AY17" s="3" t="s">
        <v>252</v>
      </c>
      <c r="AZ17" s="3" t="s">
        <v>253</v>
      </c>
      <c r="BA17" s="3" t="s">
        <v>252</v>
      </c>
      <c r="BB17" s="3" t="s">
        <v>253</v>
      </c>
      <c r="BC17" s="3" t="s">
        <v>219</v>
      </c>
      <c r="BD17" s="3" t="s">
        <v>220</v>
      </c>
      <c r="BE17" s="3" t="s">
        <v>221</v>
      </c>
      <c r="BF17" s="3" t="s">
        <v>222</v>
      </c>
      <c r="BG17" s="3" t="s">
        <v>250</v>
      </c>
      <c r="BH17" s="3" t="s">
        <v>251</v>
      </c>
      <c r="BI17" s="3" t="s">
        <v>254</v>
      </c>
      <c r="BJ17" s="3" t="s">
        <v>180</v>
      </c>
      <c r="BK17" s="3" t="s">
        <v>264</v>
      </c>
      <c r="BL17" s="3" t="s">
        <v>224</v>
      </c>
      <c r="BM17" s="3" t="s">
        <v>225</v>
      </c>
      <c r="BN17" s="3" t="s">
        <v>226</v>
      </c>
      <c r="BO17" s="3" t="s">
        <v>243</v>
      </c>
      <c r="BP17" s="3" t="s">
        <v>243</v>
      </c>
      <c r="BQ17" s="3" t="s">
        <v>180</v>
      </c>
      <c r="BR17" s="3" t="s">
        <v>227</v>
      </c>
      <c r="BS17" s="3" t="s">
        <v>228</v>
      </c>
      <c r="BT17" s="3" t="s">
        <v>229</v>
      </c>
      <c r="BU17" s="3" t="s">
        <v>264</v>
      </c>
      <c r="BV17" s="3" t="s">
        <v>230</v>
      </c>
      <c r="BW17" s="3" t="s">
        <v>180</v>
      </c>
      <c r="BX17" s="3" t="s">
        <v>180</v>
      </c>
      <c r="BY17" s="3" t="s">
        <v>180</v>
      </c>
      <c r="BZ17" s="3" t="s">
        <v>180</v>
      </c>
      <c r="CA17" s="3" t="s">
        <v>212</v>
      </c>
      <c r="CB17" s="3" t="s">
        <v>231</v>
      </c>
      <c r="CC17" s="3" t="s">
        <v>231</v>
      </c>
      <c r="CD17" s="3" t="s">
        <v>232</v>
      </c>
    </row>
    <row r="18" spans="1:82" ht="45" customHeight="1" x14ac:dyDescent="0.25">
      <c r="A18" s="3" t="s">
        <v>265</v>
      </c>
      <c r="B18" s="3" t="s">
        <v>178</v>
      </c>
      <c r="C18" s="3" t="s">
        <v>183</v>
      </c>
      <c r="D18" s="3" t="s">
        <v>184</v>
      </c>
      <c r="E18" s="3" t="s">
        <v>185</v>
      </c>
      <c r="F18" s="3" t="s">
        <v>186</v>
      </c>
      <c r="G18" s="3" t="s">
        <v>187</v>
      </c>
      <c r="H18" s="3" t="s">
        <v>266</v>
      </c>
      <c r="I18" s="3" t="s">
        <v>241</v>
      </c>
      <c r="J18" s="3" t="s">
        <v>242</v>
      </c>
      <c r="K18" s="3" t="s">
        <v>214</v>
      </c>
      <c r="L18" s="3" t="s">
        <v>243</v>
      </c>
      <c r="M18" s="3" t="s">
        <v>266</v>
      </c>
      <c r="N18" s="3" t="s">
        <v>244</v>
      </c>
      <c r="O18" s="3" t="s">
        <v>266</v>
      </c>
      <c r="P18" s="3" t="s">
        <v>266</v>
      </c>
      <c r="Q18" s="3" t="s">
        <v>245</v>
      </c>
      <c r="R18" s="3" t="s">
        <v>246</v>
      </c>
      <c r="S18" s="3" t="s">
        <v>247</v>
      </c>
      <c r="T18" s="3" t="s">
        <v>196</v>
      </c>
      <c r="U18" s="3" t="s">
        <v>197</v>
      </c>
      <c r="V18" s="3" t="s">
        <v>198</v>
      </c>
      <c r="W18" s="3" t="s">
        <v>199</v>
      </c>
      <c r="X18" s="3" t="s">
        <v>200</v>
      </c>
      <c r="Y18" s="3" t="s">
        <v>201</v>
      </c>
      <c r="Z18" s="3" t="s">
        <v>202</v>
      </c>
      <c r="AA18" s="3" t="s">
        <v>203</v>
      </c>
      <c r="AB18" s="3" t="s">
        <v>204</v>
      </c>
      <c r="AC18" s="3" t="s">
        <v>205</v>
      </c>
      <c r="AD18" s="3" t="s">
        <v>206</v>
      </c>
      <c r="AE18" s="3" t="s">
        <v>207</v>
      </c>
      <c r="AF18" s="3" t="s">
        <v>6</v>
      </c>
      <c r="AG18" s="3" t="s">
        <v>207</v>
      </c>
      <c r="AH18" s="3" t="s">
        <v>14</v>
      </c>
      <c r="AI18" s="3" t="s">
        <v>208</v>
      </c>
      <c r="AJ18" s="3" t="s">
        <v>13</v>
      </c>
      <c r="AK18" s="3" t="s">
        <v>209</v>
      </c>
      <c r="AL18" s="3" t="s">
        <v>210</v>
      </c>
      <c r="AM18" s="3" t="s">
        <v>180</v>
      </c>
      <c r="AN18" s="3" t="s">
        <v>180</v>
      </c>
      <c r="AO18" s="3" t="s">
        <v>180</v>
      </c>
      <c r="AP18" s="3" t="s">
        <v>180</v>
      </c>
      <c r="AQ18" s="3" t="s">
        <v>211</v>
      </c>
      <c r="AR18" s="3" t="s">
        <v>212</v>
      </c>
      <c r="AS18" s="3" t="s">
        <v>212</v>
      </c>
      <c r="AT18" s="3" t="s">
        <v>212</v>
      </c>
      <c r="AU18" s="3" t="s">
        <v>248</v>
      </c>
      <c r="AV18" s="3" t="s">
        <v>249</v>
      </c>
      <c r="AW18" s="3" t="s">
        <v>250</v>
      </c>
      <c r="AX18" s="3" t="s">
        <v>251</v>
      </c>
      <c r="AY18" s="3" t="s">
        <v>252</v>
      </c>
      <c r="AZ18" s="3" t="s">
        <v>253</v>
      </c>
      <c r="BA18" s="3" t="s">
        <v>252</v>
      </c>
      <c r="BB18" s="3" t="s">
        <v>253</v>
      </c>
      <c r="BC18" s="3" t="s">
        <v>219</v>
      </c>
      <c r="BD18" s="3" t="s">
        <v>220</v>
      </c>
      <c r="BE18" s="3" t="s">
        <v>221</v>
      </c>
      <c r="BF18" s="3" t="s">
        <v>222</v>
      </c>
      <c r="BG18" s="3" t="s">
        <v>250</v>
      </c>
      <c r="BH18" s="3" t="s">
        <v>251</v>
      </c>
      <c r="BI18" s="3" t="s">
        <v>254</v>
      </c>
      <c r="BJ18" s="3" t="s">
        <v>180</v>
      </c>
      <c r="BK18" s="3" t="s">
        <v>266</v>
      </c>
      <c r="BL18" s="3" t="s">
        <v>224</v>
      </c>
      <c r="BM18" s="3" t="s">
        <v>225</v>
      </c>
      <c r="BN18" s="3" t="s">
        <v>226</v>
      </c>
      <c r="BO18" s="3" t="s">
        <v>243</v>
      </c>
      <c r="BP18" s="3" t="s">
        <v>243</v>
      </c>
      <c r="BQ18" s="3" t="s">
        <v>180</v>
      </c>
      <c r="BR18" s="3" t="s">
        <v>227</v>
      </c>
      <c r="BS18" s="3" t="s">
        <v>228</v>
      </c>
      <c r="BT18" s="3" t="s">
        <v>229</v>
      </c>
      <c r="BU18" s="3" t="s">
        <v>266</v>
      </c>
      <c r="BV18" s="3" t="s">
        <v>230</v>
      </c>
      <c r="BW18" s="3" t="s">
        <v>180</v>
      </c>
      <c r="BX18" s="3" t="s">
        <v>180</v>
      </c>
      <c r="BY18" s="3" t="s">
        <v>180</v>
      </c>
      <c r="BZ18" s="3" t="s">
        <v>180</v>
      </c>
      <c r="CA18" s="3" t="s">
        <v>212</v>
      </c>
      <c r="CB18" s="3" t="s">
        <v>231</v>
      </c>
      <c r="CC18" s="3" t="s">
        <v>231</v>
      </c>
      <c r="CD18" s="3" t="s">
        <v>232</v>
      </c>
    </row>
    <row r="19" spans="1:82" ht="45" customHeight="1" x14ac:dyDescent="0.25">
      <c r="A19" s="3" t="s">
        <v>267</v>
      </c>
      <c r="B19" s="3" t="s">
        <v>178</v>
      </c>
      <c r="C19" s="3" t="s">
        <v>183</v>
      </c>
      <c r="D19" s="3" t="s">
        <v>184</v>
      </c>
      <c r="E19" s="3" t="s">
        <v>185</v>
      </c>
      <c r="F19" s="3" t="s">
        <v>186</v>
      </c>
      <c r="G19" s="3" t="s">
        <v>187</v>
      </c>
      <c r="H19" s="3" t="s">
        <v>268</v>
      </c>
      <c r="I19" s="3" t="s">
        <v>241</v>
      </c>
      <c r="J19" s="3" t="s">
        <v>242</v>
      </c>
      <c r="K19" s="3" t="s">
        <v>214</v>
      </c>
      <c r="L19" s="3" t="s">
        <v>243</v>
      </c>
      <c r="M19" s="3" t="s">
        <v>268</v>
      </c>
      <c r="N19" s="3" t="s">
        <v>244</v>
      </c>
      <c r="O19" s="3" t="s">
        <v>268</v>
      </c>
      <c r="P19" s="3" t="s">
        <v>268</v>
      </c>
      <c r="Q19" s="3" t="s">
        <v>245</v>
      </c>
      <c r="R19" s="3" t="s">
        <v>246</v>
      </c>
      <c r="S19" s="3" t="s">
        <v>247</v>
      </c>
      <c r="T19" s="3" t="s">
        <v>196</v>
      </c>
      <c r="U19" s="3" t="s">
        <v>197</v>
      </c>
      <c r="V19" s="3" t="s">
        <v>198</v>
      </c>
      <c r="W19" s="3" t="s">
        <v>199</v>
      </c>
      <c r="X19" s="3" t="s">
        <v>200</v>
      </c>
      <c r="Y19" s="3" t="s">
        <v>201</v>
      </c>
      <c r="Z19" s="3" t="s">
        <v>202</v>
      </c>
      <c r="AA19" s="3" t="s">
        <v>203</v>
      </c>
      <c r="AB19" s="3" t="s">
        <v>204</v>
      </c>
      <c r="AC19" s="3" t="s">
        <v>205</v>
      </c>
      <c r="AD19" s="3" t="s">
        <v>206</v>
      </c>
      <c r="AE19" s="3" t="s">
        <v>207</v>
      </c>
      <c r="AF19" s="3" t="s">
        <v>6</v>
      </c>
      <c r="AG19" s="3" t="s">
        <v>207</v>
      </c>
      <c r="AH19" s="3" t="s">
        <v>14</v>
      </c>
      <c r="AI19" s="3" t="s">
        <v>208</v>
      </c>
      <c r="AJ19" s="3" t="s">
        <v>13</v>
      </c>
      <c r="AK19" s="3" t="s">
        <v>209</v>
      </c>
      <c r="AL19" s="3" t="s">
        <v>210</v>
      </c>
      <c r="AM19" s="3" t="s">
        <v>180</v>
      </c>
      <c r="AN19" s="3" t="s">
        <v>180</v>
      </c>
      <c r="AO19" s="3" t="s">
        <v>180</v>
      </c>
      <c r="AP19" s="3" t="s">
        <v>180</v>
      </c>
      <c r="AQ19" s="3" t="s">
        <v>211</v>
      </c>
      <c r="AR19" s="3" t="s">
        <v>212</v>
      </c>
      <c r="AS19" s="3" t="s">
        <v>212</v>
      </c>
      <c r="AT19" s="3" t="s">
        <v>212</v>
      </c>
      <c r="AU19" s="3" t="s">
        <v>248</v>
      </c>
      <c r="AV19" s="3" t="s">
        <v>249</v>
      </c>
      <c r="AW19" s="3" t="s">
        <v>250</v>
      </c>
      <c r="AX19" s="3" t="s">
        <v>251</v>
      </c>
      <c r="AY19" s="3" t="s">
        <v>252</v>
      </c>
      <c r="AZ19" s="3" t="s">
        <v>253</v>
      </c>
      <c r="BA19" s="3" t="s">
        <v>252</v>
      </c>
      <c r="BB19" s="3" t="s">
        <v>253</v>
      </c>
      <c r="BC19" s="3" t="s">
        <v>219</v>
      </c>
      <c r="BD19" s="3" t="s">
        <v>220</v>
      </c>
      <c r="BE19" s="3" t="s">
        <v>221</v>
      </c>
      <c r="BF19" s="3" t="s">
        <v>222</v>
      </c>
      <c r="BG19" s="3" t="s">
        <v>250</v>
      </c>
      <c r="BH19" s="3" t="s">
        <v>251</v>
      </c>
      <c r="BI19" s="3" t="s">
        <v>254</v>
      </c>
      <c r="BJ19" s="3" t="s">
        <v>180</v>
      </c>
      <c r="BK19" s="3" t="s">
        <v>268</v>
      </c>
      <c r="BL19" s="3" t="s">
        <v>224</v>
      </c>
      <c r="BM19" s="3" t="s">
        <v>225</v>
      </c>
      <c r="BN19" s="3" t="s">
        <v>226</v>
      </c>
      <c r="BO19" s="3" t="s">
        <v>243</v>
      </c>
      <c r="BP19" s="3" t="s">
        <v>243</v>
      </c>
      <c r="BQ19" s="3" t="s">
        <v>180</v>
      </c>
      <c r="BR19" s="3" t="s">
        <v>227</v>
      </c>
      <c r="BS19" s="3" t="s">
        <v>228</v>
      </c>
      <c r="BT19" s="3" t="s">
        <v>229</v>
      </c>
      <c r="BU19" s="3" t="s">
        <v>268</v>
      </c>
      <c r="BV19" s="3" t="s">
        <v>230</v>
      </c>
      <c r="BW19" s="3" t="s">
        <v>180</v>
      </c>
      <c r="BX19" s="3" t="s">
        <v>180</v>
      </c>
      <c r="BY19" s="3" t="s">
        <v>180</v>
      </c>
      <c r="BZ19" s="3" t="s">
        <v>180</v>
      </c>
      <c r="CA19" s="3" t="s">
        <v>212</v>
      </c>
      <c r="CB19" s="3" t="s">
        <v>231</v>
      </c>
      <c r="CC19" s="3" t="s">
        <v>231</v>
      </c>
      <c r="CD19" s="3" t="s">
        <v>232</v>
      </c>
    </row>
    <row r="20" spans="1:82" ht="45" customHeight="1" x14ac:dyDescent="0.25">
      <c r="A20" s="3" t="s">
        <v>269</v>
      </c>
      <c r="B20" s="3" t="s">
        <v>178</v>
      </c>
      <c r="C20" s="3" t="s">
        <v>183</v>
      </c>
      <c r="D20" s="3" t="s">
        <v>184</v>
      </c>
      <c r="E20" s="3" t="s">
        <v>185</v>
      </c>
      <c r="F20" s="3" t="s">
        <v>186</v>
      </c>
      <c r="G20" s="3" t="s">
        <v>187</v>
      </c>
      <c r="H20" s="3" t="s">
        <v>270</v>
      </c>
      <c r="I20" s="3" t="s">
        <v>271</v>
      </c>
      <c r="J20" s="3" t="s">
        <v>272</v>
      </c>
      <c r="K20" s="3" t="s">
        <v>273</v>
      </c>
      <c r="L20" s="3" t="s">
        <v>274</v>
      </c>
      <c r="M20" s="3" t="s">
        <v>270</v>
      </c>
      <c r="N20" s="3" t="s">
        <v>249</v>
      </c>
      <c r="O20" s="3" t="s">
        <v>270</v>
      </c>
      <c r="P20" s="3" t="s">
        <v>270</v>
      </c>
      <c r="Q20" s="3" t="s">
        <v>275</v>
      </c>
      <c r="R20" s="3" t="s">
        <v>276</v>
      </c>
      <c r="S20" s="3" t="s">
        <v>277</v>
      </c>
      <c r="T20" s="3" t="s">
        <v>196</v>
      </c>
      <c r="U20" s="3" t="s">
        <v>197</v>
      </c>
      <c r="V20" s="3" t="s">
        <v>198</v>
      </c>
      <c r="W20" s="3" t="s">
        <v>199</v>
      </c>
      <c r="X20" s="3" t="s">
        <v>200</v>
      </c>
      <c r="Y20" s="3" t="s">
        <v>201</v>
      </c>
      <c r="Z20" s="3" t="s">
        <v>202</v>
      </c>
      <c r="AA20" s="3" t="s">
        <v>203</v>
      </c>
      <c r="AB20" s="3" t="s">
        <v>204</v>
      </c>
      <c r="AC20" s="3" t="s">
        <v>205</v>
      </c>
      <c r="AD20" s="3" t="s">
        <v>206</v>
      </c>
      <c r="AE20" s="3" t="s">
        <v>207</v>
      </c>
      <c r="AF20" s="3" t="s">
        <v>6</v>
      </c>
      <c r="AG20" s="3" t="s">
        <v>207</v>
      </c>
      <c r="AH20" s="3" t="s">
        <v>14</v>
      </c>
      <c r="AI20" s="3" t="s">
        <v>208</v>
      </c>
      <c r="AJ20" s="3" t="s">
        <v>13</v>
      </c>
      <c r="AK20" s="3" t="s">
        <v>209</v>
      </c>
      <c r="AL20" s="3" t="s">
        <v>210</v>
      </c>
      <c r="AM20" s="3" t="s">
        <v>180</v>
      </c>
      <c r="AN20" s="3" t="s">
        <v>180</v>
      </c>
      <c r="AO20" s="3" t="s">
        <v>180</v>
      </c>
      <c r="AP20" s="3" t="s">
        <v>180</v>
      </c>
      <c r="AQ20" s="3" t="s">
        <v>211</v>
      </c>
      <c r="AR20" s="3" t="s">
        <v>212</v>
      </c>
      <c r="AS20" s="3" t="s">
        <v>212</v>
      </c>
      <c r="AT20" s="3" t="s">
        <v>212</v>
      </c>
      <c r="AU20" s="3" t="s">
        <v>278</v>
      </c>
      <c r="AV20" s="3" t="s">
        <v>181</v>
      </c>
      <c r="AW20" s="3" t="s">
        <v>279</v>
      </c>
      <c r="AX20" s="3" t="s">
        <v>280</v>
      </c>
      <c r="AY20" s="3" t="s">
        <v>281</v>
      </c>
      <c r="AZ20" s="3" t="s">
        <v>282</v>
      </c>
      <c r="BA20" s="3" t="s">
        <v>281</v>
      </c>
      <c r="BB20" s="3" t="s">
        <v>282</v>
      </c>
      <c r="BC20" s="3" t="s">
        <v>219</v>
      </c>
      <c r="BD20" s="3" t="s">
        <v>220</v>
      </c>
      <c r="BE20" s="3" t="s">
        <v>221</v>
      </c>
      <c r="BF20" s="3" t="s">
        <v>222</v>
      </c>
      <c r="BG20" s="3" t="s">
        <v>279</v>
      </c>
      <c r="BH20" s="3" t="s">
        <v>280</v>
      </c>
      <c r="BI20" s="3" t="s">
        <v>283</v>
      </c>
      <c r="BJ20" s="3" t="s">
        <v>180</v>
      </c>
      <c r="BK20" s="3" t="s">
        <v>270</v>
      </c>
      <c r="BL20" s="3" t="s">
        <v>224</v>
      </c>
      <c r="BM20" s="3" t="s">
        <v>225</v>
      </c>
      <c r="BN20" s="3" t="s">
        <v>226</v>
      </c>
      <c r="BO20" s="3" t="s">
        <v>274</v>
      </c>
      <c r="BP20" s="3" t="s">
        <v>274</v>
      </c>
      <c r="BQ20" s="3" t="s">
        <v>180</v>
      </c>
      <c r="BR20" s="3" t="s">
        <v>227</v>
      </c>
      <c r="BS20" s="3" t="s">
        <v>228</v>
      </c>
      <c r="BT20" s="3" t="s">
        <v>229</v>
      </c>
      <c r="BU20" s="3" t="s">
        <v>270</v>
      </c>
      <c r="BV20" s="3" t="s">
        <v>230</v>
      </c>
      <c r="BW20" s="3" t="s">
        <v>180</v>
      </c>
      <c r="BX20" s="3" t="s">
        <v>180</v>
      </c>
      <c r="BY20" s="3" t="s">
        <v>180</v>
      </c>
      <c r="BZ20" s="3" t="s">
        <v>180</v>
      </c>
      <c r="CA20" s="3" t="s">
        <v>212</v>
      </c>
      <c r="CB20" s="3" t="s">
        <v>231</v>
      </c>
      <c r="CC20" s="3" t="s">
        <v>231</v>
      </c>
      <c r="CD20" s="3" t="s">
        <v>232</v>
      </c>
    </row>
    <row r="21" spans="1:82" ht="45" customHeight="1" x14ac:dyDescent="0.25">
      <c r="A21" s="3" t="s">
        <v>284</v>
      </c>
      <c r="B21" s="3" t="s">
        <v>178</v>
      </c>
      <c r="C21" s="3" t="s">
        <v>183</v>
      </c>
      <c r="D21" s="3" t="s">
        <v>184</v>
      </c>
      <c r="E21" s="3" t="s">
        <v>185</v>
      </c>
      <c r="F21" s="3" t="s">
        <v>186</v>
      </c>
      <c r="G21" s="3" t="s">
        <v>187</v>
      </c>
      <c r="H21" s="3" t="s">
        <v>285</v>
      </c>
      <c r="I21" s="3" t="s">
        <v>271</v>
      </c>
      <c r="J21" s="3" t="s">
        <v>272</v>
      </c>
      <c r="K21" s="3" t="s">
        <v>273</v>
      </c>
      <c r="L21" s="3" t="s">
        <v>274</v>
      </c>
      <c r="M21" s="3" t="s">
        <v>285</v>
      </c>
      <c r="N21" s="3" t="s">
        <v>249</v>
      </c>
      <c r="O21" s="3" t="s">
        <v>285</v>
      </c>
      <c r="P21" s="3" t="s">
        <v>285</v>
      </c>
      <c r="Q21" s="3" t="s">
        <v>275</v>
      </c>
      <c r="R21" s="3" t="s">
        <v>276</v>
      </c>
      <c r="S21" s="3" t="s">
        <v>277</v>
      </c>
      <c r="T21" s="3" t="s">
        <v>196</v>
      </c>
      <c r="U21" s="3" t="s">
        <v>197</v>
      </c>
      <c r="V21" s="3" t="s">
        <v>198</v>
      </c>
      <c r="W21" s="3" t="s">
        <v>199</v>
      </c>
      <c r="X21" s="3" t="s">
        <v>200</v>
      </c>
      <c r="Y21" s="3" t="s">
        <v>201</v>
      </c>
      <c r="Z21" s="3" t="s">
        <v>202</v>
      </c>
      <c r="AA21" s="3" t="s">
        <v>203</v>
      </c>
      <c r="AB21" s="3" t="s">
        <v>204</v>
      </c>
      <c r="AC21" s="3" t="s">
        <v>205</v>
      </c>
      <c r="AD21" s="3" t="s">
        <v>206</v>
      </c>
      <c r="AE21" s="3" t="s">
        <v>207</v>
      </c>
      <c r="AF21" s="3" t="s">
        <v>6</v>
      </c>
      <c r="AG21" s="3" t="s">
        <v>207</v>
      </c>
      <c r="AH21" s="3" t="s">
        <v>14</v>
      </c>
      <c r="AI21" s="3" t="s">
        <v>208</v>
      </c>
      <c r="AJ21" s="3" t="s">
        <v>13</v>
      </c>
      <c r="AK21" s="3" t="s">
        <v>209</v>
      </c>
      <c r="AL21" s="3" t="s">
        <v>210</v>
      </c>
      <c r="AM21" s="3" t="s">
        <v>180</v>
      </c>
      <c r="AN21" s="3" t="s">
        <v>180</v>
      </c>
      <c r="AO21" s="3" t="s">
        <v>180</v>
      </c>
      <c r="AP21" s="3" t="s">
        <v>180</v>
      </c>
      <c r="AQ21" s="3" t="s">
        <v>211</v>
      </c>
      <c r="AR21" s="3" t="s">
        <v>212</v>
      </c>
      <c r="AS21" s="3" t="s">
        <v>212</v>
      </c>
      <c r="AT21" s="3" t="s">
        <v>212</v>
      </c>
      <c r="AU21" s="3" t="s">
        <v>278</v>
      </c>
      <c r="AV21" s="3" t="s">
        <v>181</v>
      </c>
      <c r="AW21" s="3" t="s">
        <v>279</v>
      </c>
      <c r="AX21" s="3" t="s">
        <v>280</v>
      </c>
      <c r="AY21" s="3" t="s">
        <v>281</v>
      </c>
      <c r="AZ21" s="3" t="s">
        <v>282</v>
      </c>
      <c r="BA21" s="3" t="s">
        <v>281</v>
      </c>
      <c r="BB21" s="3" t="s">
        <v>282</v>
      </c>
      <c r="BC21" s="3" t="s">
        <v>219</v>
      </c>
      <c r="BD21" s="3" t="s">
        <v>220</v>
      </c>
      <c r="BE21" s="3" t="s">
        <v>221</v>
      </c>
      <c r="BF21" s="3" t="s">
        <v>222</v>
      </c>
      <c r="BG21" s="3" t="s">
        <v>279</v>
      </c>
      <c r="BH21" s="3" t="s">
        <v>280</v>
      </c>
      <c r="BI21" s="3" t="s">
        <v>283</v>
      </c>
      <c r="BJ21" s="3" t="s">
        <v>180</v>
      </c>
      <c r="BK21" s="3" t="s">
        <v>285</v>
      </c>
      <c r="BL21" s="3" t="s">
        <v>224</v>
      </c>
      <c r="BM21" s="3" t="s">
        <v>225</v>
      </c>
      <c r="BN21" s="3" t="s">
        <v>226</v>
      </c>
      <c r="BO21" s="3" t="s">
        <v>274</v>
      </c>
      <c r="BP21" s="3" t="s">
        <v>274</v>
      </c>
      <c r="BQ21" s="3" t="s">
        <v>180</v>
      </c>
      <c r="BR21" s="3" t="s">
        <v>227</v>
      </c>
      <c r="BS21" s="3" t="s">
        <v>228</v>
      </c>
      <c r="BT21" s="3" t="s">
        <v>229</v>
      </c>
      <c r="BU21" s="3" t="s">
        <v>285</v>
      </c>
      <c r="BV21" s="3" t="s">
        <v>230</v>
      </c>
      <c r="BW21" s="3" t="s">
        <v>180</v>
      </c>
      <c r="BX21" s="3" t="s">
        <v>180</v>
      </c>
      <c r="BY21" s="3" t="s">
        <v>180</v>
      </c>
      <c r="BZ21" s="3" t="s">
        <v>180</v>
      </c>
      <c r="CA21" s="3" t="s">
        <v>212</v>
      </c>
      <c r="CB21" s="3" t="s">
        <v>231</v>
      </c>
      <c r="CC21" s="3" t="s">
        <v>231</v>
      </c>
      <c r="CD21" s="3" t="s">
        <v>232</v>
      </c>
    </row>
    <row r="22" spans="1:82" ht="45" customHeight="1" x14ac:dyDescent="0.25">
      <c r="A22" s="3" t="s">
        <v>286</v>
      </c>
      <c r="B22" s="3" t="s">
        <v>178</v>
      </c>
      <c r="C22" s="3" t="s">
        <v>183</v>
      </c>
      <c r="D22" s="3" t="s">
        <v>184</v>
      </c>
      <c r="E22" s="3" t="s">
        <v>185</v>
      </c>
      <c r="F22" s="3" t="s">
        <v>186</v>
      </c>
      <c r="G22" s="3" t="s">
        <v>187</v>
      </c>
      <c r="H22" s="3" t="s">
        <v>287</v>
      </c>
      <c r="I22" s="3" t="s">
        <v>271</v>
      </c>
      <c r="J22" s="3" t="s">
        <v>272</v>
      </c>
      <c r="K22" s="3" t="s">
        <v>273</v>
      </c>
      <c r="L22" s="3" t="s">
        <v>274</v>
      </c>
      <c r="M22" s="3" t="s">
        <v>287</v>
      </c>
      <c r="N22" s="3" t="s">
        <v>249</v>
      </c>
      <c r="O22" s="3" t="s">
        <v>287</v>
      </c>
      <c r="P22" s="3" t="s">
        <v>287</v>
      </c>
      <c r="Q22" s="3" t="s">
        <v>275</v>
      </c>
      <c r="R22" s="3" t="s">
        <v>276</v>
      </c>
      <c r="S22" s="3" t="s">
        <v>277</v>
      </c>
      <c r="T22" s="3" t="s">
        <v>196</v>
      </c>
      <c r="U22" s="3" t="s">
        <v>197</v>
      </c>
      <c r="V22" s="3" t="s">
        <v>198</v>
      </c>
      <c r="W22" s="3" t="s">
        <v>199</v>
      </c>
      <c r="X22" s="3" t="s">
        <v>200</v>
      </c>
      <c r="Y22" s="3" t="s">
        <v>201</v>
      </c>
      <c r="Z22" s="3" t="s">
        <v>202</v>
      </c>
      <c r="AA22" s="3" t="s">
        <v>203</v>
      </c>
      <c r="AB22" s="3" t="s">
        <v>204</v>
      </c>
      <c r="AC22" s="3" t="s">
        <v>205</v>
      </c>
      <c r="AD22" s="3" t="s">
        <v>206</v>
      </c>
      <c r="AE22" s="3" t="s">
        <v>207</v>
      </c>
      <c r="AF22" s="3" t="s">
        <v>6</v>
      </c>
      <c r="AG22" s="3" t="s">
        <v>207</v>
      </c>
      <c r="AH22" s="3" t="s">
        <v>14</v>
      </c>
      <c r="AI22" s="3" t="s">
        <v>208</v>
      </c>
      <c r="AJ22" s="3" t="s">
        <v>13</v>
      </c>
      <c r="AK22" s="3" t="s">
        <v>209</v>
      </c>
      <c r="AL22" s="3" t="s">
        <v>210</v>
      </c>
      <c r="AM22" s="3" t="s">
        <v>180</v>
      </c>
      <c r="AN22" s="3" t="s">
        <v>180</v>
      </c>
      <c r="AO22" s="3" t="s">
        <v>180</v>
      </c>
      <c r="AP22" s="3" t="s">
        <v>180</v>
      </c>
      <c r="AQ22" s="3" t="s">
        <v>211</v>
      </c>
      <c r="AR22" s="3" t="s">
        <v>212</v>
      </c>
      <c r="AS22" s="3" t="s">
        <v>212</v>
      </c>
      <c r="AT22" s="3" t="s">
        <v>212</v>
      </c>
      <c r="AU22" s="3" t="s">
        <v>278</v>
      </c>
      <c r="AV22" s="3" t="s">
        <v>181</v>
      </c>
      <c r="AW22" s="3" t="s">
        <v>279</v>
      </c>
      <c r="AX22" s="3" t="s">
        <v>280</v>
      </c>
      <c r="AY22" s="3" t="s">
        <v>281</v>
      </c>
      <c r="AZ22" s="3" t="s">
        <v>282</v>
      </c>
      <c r="BA22" s="3" t="s">
        <v>281</v>
      </c>
      <c r="BB22" s="3" t="s">
        <v>282</v>
      </c>
      <c r="BC22" s="3" t="s">
        <v>219</v>
      </c>
      <c r="BD22" s="3" t="s">
        <v>220</v>
      </c>
      <c r="BE22" s="3" t="s">
        <v>221</v>
      </c>
      <c r="BF22" s="3" t="s">
        <v>222</v>
      </c>
      <c r="BG22" s="3" t="s">
        <v>279</v>
      </c>
      <c r="BH22" s="3" t="s">
        <v>280</v>
      </c>
      <c r="BI22" s="3" t="s">
        <v>283</v>
      </c>
      <c r="BJ22" s="3" t="s">
        <v>180</v>
      </c>
      <c r="BK22" s="3" t="s">
        <v>287</v>
      </c>
      <c r="BL22" s="3" t="s">
        <v>224</v>
      </c>
      <c r="BM22" s="3" t="s">
        <v>225</v>
      </c>
      <c r="BN22" s="3" t="s">
        <v>226</v>
      </c>
      <c r="BO22" s="3" t="s">
        <v>274</v>
      </c>
      <c r="BP22" s="3" t="s">
        <v>274</v>
      </c>
      <c r="BQ22" s="3" t="s">
        <v>180</v>
      </c>
      <c r="BR22" s="3" t="s">
        <v>227</v>
      </c>
      <c r="BS22" s="3" t="s">
        <v>228</v>
      </c>
      <c r="BT22" s="3" t="s">
        <v>229</v>
      </c>
      <c r="BU22" s="3" t="s">
        <v>287</v>
      </c>
      <c r="BV22" s="3" t="s">
        <v>230</v>
      </c>
      <c r="BW22" s="3" t="s">
        <v>180</v>
      </c>
      <c r="BX22" s="3" t="s">
        <v>180</v>
      </c>
      <c r="BY22" s="3" t="s">
        <v>180</v>
      </c>
      <c r="BZ22" s="3" t="s">
        <v>180</v>
      </c>
      <c r="CA22" s="3" t="s">
        <v>212</v>
      </c>
      <c r="CB22" s="3" t="s">
        <v>231</v>
      </c>
      <c r="CC22" s="3" t="s">
        <v>231</v>
      </c>
      <c r="CD22" s="3" t="s">
        <v>232</v>
      </c>
    </row>
    <row r="23" spans="1:82" ht="45" customHeight="1" x14ac:dyDescent="0.25">
      <c r="A23" s="3" t="s">
        <v>288</v>
      </c>
      <c r="B23" s="3" t="s">
        <v>178</v>
      </c>
      <c r="C23" s="3" t="s">
        <v>183</v>
      </c>
      <c r="D23" s="3" t="s">
        <v>184</v>
      </c>
      <c r="E23" s="3" t="s">
        <v>185</v>
      </c>
      <c r="F23" s="3" t="s">
        <v>186</v>
      </c>
      <c r="G23" s="3" t="s">
        <v>187</v>
      </c>
      <c r="H23" s="3" t="s">
        <v>289</v>
      </c>
      <c r="I23" s="3" t="s">
        <v>271</v>
      </c>
      <c r="J23" s="3" t="s">
        <v>272</v>
      </c>
      <c r="K23" s="3" t="s">
        <v>273</v>
      </c>
      <c r="L23" s="3" t="s">
        <v>274</v>
      </c>
      <c r="M23" s="3" t="s">
        <v>289</v>
      </c>
      <c r="N23" s="3" t="s">
        <v>249</v>
      </c>
      <c r="O23" s="3" t="s">
        <v>289</v>
      </c>
      <c r="P23" s="3" t="s">
        <v>289</v>
      </c>
      <c r="Q23" s="3" t="s">
        <v>275</v>
      </c>
      <c r="R23" s="3" t="s">
        <v>276</v>
      </c>
      <c r="S23" s="3" t="s">
        <v>277</v>
      </c>
      <c r="T23" s="3" t="s">
        <v>196</v>
      </c>
      <c r="U23" s="3" t="s">
        <v>197</v>
      </c>
      <c r="V23" s="3" t="s">
        <v>198</v>
      </c>
      <c r="W23" s="3" t="s">
        <v>199</v>
      </c>
      <c r="X23" s="3" t="s">
        <v>200</v>
      </c>
      <c r="Y23" s="3" t="s">
        <v>201</v>
      </c>
      <c r="Z23" s="3" t="s">
        <v>202</v>
      </c>
      <c r="AA23" s="3" t="s">
        <v>203</v>
      </c>
      <c r="AB23" s="3" t="s">
        <v>204</v>
      </c>
      <c r="AC23" s="3" t="s">
        <v>205</v>
      </c>
      <c r="AD23" s="3" t="s">
        <v>206</v>
      </c>
      <c r="AE23" s="3" t="s">
        <v>207</v>
      </c>
      <c r="AF23" s="3" t="s">
        <v>6</v>
      </c>
      <c r="AG23" s="3" t="s">
        <v>207</v>
      </c>
      <c r="AH23" s="3" t="s">
        <v>14</v>
      </c>
      <c r="AI23" s="3" t="s">
        <v>208</v>
      </c>
      <c r="AJ23" s="3" t="s">
        <v>13</v>
      </c>
      <c r="AK23" s="3" t="s">
        <v>209</v>
      </c>
      <c r="AL23" s="3" t="s">
        <v>210</v>
      </c>
      <c r="AM23" s="3" t="s">
        <v>180</v>
      </c>
      <c r="AN23" s="3" t="s">
        <v>180</v>
      </c>
      <c r="AO23" s="3" t="s">
        <v>180</v>
      </c>
      <c r="AP23" s="3" t="s">
        <v>180</v>
      </c>
      <c r="AQ23" s="3" t="s">
        <v>211</v>
      </c>
      <c r="AR23" s="3" t="s">
        <v>212</v>
      </c>
      <c r="AS23" s="3" t="s">
        <v>212</v>
      </c>
      <c r="AT23" s="3" t="s">
        <v>212</v>
      </c>
      <c r="AU23" s="3" t="s">
        <v>278</v>
      </c>
      <c r="AV23" s="3" t="s">
        <v>181</v>
      </c>
      <c r="AW23" s="3" t="s">
        <v>279</v>
      </c>
      <c r="AX23" s="3" t="s">
        <v>280</v>
      </c>
      <c r="AY23" s="3" t="s">
        <v>281</v>
      </c>
      <c r="AZ23" s="3" t="s">
        <v>282</v>
      </c>
      <c r="BA23" s="3" t="s">
        <v>281</v>
      </c>
      <c r="BB23" s="3" t="s">
        <v>282</v>
      </c>
      <c r="BC23" s="3" t="s">
        <v>219</v>
      </c>
      <c r="BD23" s="3" t="s">
        <v>220</v>
      </c>
      <c r="BE23" s="3" t="s">
        <v>221</v>
      </c>
      <c r="BF23" s="3" t="s">
        <v>222</v>
      </c>
      <c r="BG23" s="3" t="s">
        <v>279</v>
      </c>
      <c r="BH23" s="3" t="s">
        <v>280</v>
      </c>
      <c r="BI23" s="3" t="s">
        <v>283</v>
      </c>
      <c r="BJ23" s="3" t="s">
        <v>180</v>
      </c>
      <c r="BK23" s="3" t="s">
        <v>289</v>
      </c>
      <c r="BL23" s="3" t="s">
        <v>224</v>
      </c>
      <c r="BM23" s="3" t="s">
        <v>225</v>
      </c>
      <c r="BN23" s="3" t="s">
        <v>226</v>
      </c>
      <c r="BO23" s="3" t="s">
        <v>274</v>
      </c>
      <c r="BP23" s="3" t="s">
        <v>274</v>
      </c>
      <c r="BQ23" s="3" t="s">
        <v>180</v>
      </c>
      <c r="BR23" s="3" t="s">
        <v>227</v>
      </c>
      <c r="BS23" s="3" t="s">
        <v>228</v>
      </c>
      <c r="BT23" s="3" t="s">
        <v>229</v>
      </c>
      <c r="BU23" s="3" t="s">
        <v>289</v>
      </c>
      <c r="BV23" s="3" t="s">
        <v>230</v>
      </c>
      <c r="BW23" s="3" t="s">
        <v>180</v>
      </c>
      <c r="BX23" s="3" t="s">
        <v>180</v>
      </c>
      <c r="BY23" s="3" t="s">
        <v>180</v>
      </c>
      <c r="BZ23" s="3" t="s">
        <v>180</v>
      </c>
      <c r="CA23" s="3" t="s">
        <v>212</v>
      </c>
      <c r="CB23" s="3" t="s">
        <v>231</v>
      </c>
      <c r="CC23" s="3" t="s">
        <v>231</v>
      </c>
      <c r="CD23" s="3" t="s">
        <v>232</v>
      </c>
    </row>
    <row r="24" spans="1:82" ht="45" customHeight="1" x14ac:dyDescent="0.25">
      <c r="A24" s="3" t="s">
        <v>290</v>
      </c>
      <c r="B24" s="3" t="s">
        <v>178</v>
      </c>
      <c r="C24" s="3" t="s">
        <v>183</v>
      </c>
      <c r="D24" s="3" t="s">
        <v>184</v>
      </c>
      <c r="E24" s="3" t="s">
        <v>185</v>
      </c>
      <c r="F24" s="3" t="s">
        <v>186</v>
      </c>
      <c r="G24" s="3" t="s">
        <v>187</v>
      </c>
      <c r="H24" s="3" t="s">
        <v>291</v>
      </c>
      <c r="I24" s="3" t="s">
        <v>271</v>
      </c>
      <c r="J24" s="3" t="s">
        <v>272</v>
      </c>
      <c r="K24" s="3" t="s">
        <v>273</v>
      </c>
      <c r="L24" s="3" t="s">
        <v>274</v>
      </c>
      <c r="M24" s="3" t="s">
        <v>291</v>
      </c>
      <c r="N24" s="3" t="s">
        <v>249</v>
      </c>
      <c r="O24" s="3" t="s">
        <v>291</v>
      </c>
      <c r="P24" s="3" t="s">
        <v>291</v>
      </c>
      <c r="Q24" s="3" t="s">
        <v>275</v>
      </c>
      <c r="R24" s="3" t="s">
        <v>276</v>
      </c>
      <c r="S24" s="3" t="s">
        <v>277</v>
      </c>
      <c r="T24" s="3" t="s">
        <v>196</v>
      </c>
      <c r="U24" s="3" t="s">
        <v>197</v>
      </c>
      <c r="V24" s="3" t="s">
        <v>198</v>
      </c>
      <c r="W24" s="3" t="s">
        <v>199</v>
      </c>
      <c r="X24" s="3" t="s">
        <v>200</v>
      </c>
      <c r="Y24" s="3" t="s">
        <v>201</v>
      </c>
      <c r="Z24" s="3" t="s">
        <v>202</v>
      </c>
      <c r="AA24" s="3" t="s">
        <v>203</v>
      </c>
      <c r="AB24" s="3" t="s">
        <v>204</v>
      </c>
      <c r="AC24" s="3" t="s">
        <v>205</v>
      </c>
      <c r="AD24" s="3" t="s">
        <v>206</v>
      </c>
      <c r="AE24" s="3" t="s">
        <v>207</v>
      </c>
      <c r="AF24" s="3" t="s">
        <v>6</v>
      </c>
      <c r="AG24" s="3" t="s">
        <v>207</v>
      </c>
      <c r="AH24" s="3" t="s">
        <v>14</v>
      </c>
      <c r="AI24" s="3" t="s">
        <v>208</v>
      </c>
      <c r="AJ24" s="3" t="s">
        <v>13</v>
      </c>
      <c r="AK24" s="3" t="s">
        <v>209</v>
      </c>
      <c r="AL24" s="3" t="s">
        <v>210</v>
      </c>
      <c r="AM24" s="3" t="s">
        <v>180</v>
      </c>
      <c r="AN24" s="3" t="s">
        <v>180</v>
      </c>
      <c r="AO24" s="3" t="s">
        <v>180</v>
      </c>
      <c r="AP24" s="3" t="s">
        <v>180</v>
      </c>
      <c r="AQ24" s="3" t="s">
        <v>211</v>
      </c>
      <c r="AR24" s="3" t="s">
        <v>212</v>
      </c>
      <c r="AS24" s="3" t="s">
        <v>212</v>
      </c>
      <c r="AT24" s="3" t="s">
        <v>212</v>
      </c>
      <c r="AU24" s="3" t="s">
        <v>278</v>
      </c>
      <c r="AV24" s="3" t="s">
        <v>181</v>
      </c>
      <c r="AW24" s="3" t="s">
        <v>279</v>
      </c>
      <c r="AX24" s="3" t="s">
        <v>280</v>
      </c>
      <c r="AY24" s="3" t="s">
        <v>281</v>
      </c>
      <c r="AZ24" s="3" t="s">
        <v>282</v>
      </c>
      <c r="BA24" s="3" t="s">
        <v>281</v>
      </c>
      <c r="BB24" s="3" t="s">
        <v>282</v>
      </c>
      <c r="BC24" s="3" t="s">
        <v>219</v>
      </c>
      <c r="BD24" s="3" t="s">
        <v>220</v>
      </c>
      <c r="BE24" s="3" t="s">
        <v>221</v>
      </c>
      <c r="BF24" s="3" t="s">
        <v>222</v>
      </c>
      <c r="BG24" s="3" t="s">
        <v>279</v>
      </c>
      <c r="BH24" s="3" t="s">
        <v>280</v>
      </c>
      <c r="BI24" s="3" t="s">
        <v>283</v>
      </c>
      <c r="BJ24" s="3" t="s">
        <v>180</v>
      </c>
      <c r="BK24" s="3" t="s">
        <v>291</v>
      </c>
      <c r="BL24" s="3" t="s">
        <v>224</v>
      </c>
      <c r="BM24" s="3" t="s">
        <v>225</v>
      </c>
      <c r="BN24" s="3" t="s">
        <v>226</v>
      </c>
      <c r="BO24" s="3" t="s">
        <v>274</v>
      </c>
      <c r="BP24" s="3" t="s">
        <v>274</v>
      </c>
      <c r="BQ24" s="3" t="s">
        <v>180</v>
      </c>
      <c r="BR24" s="3" t="s">
        <v>227</v>
      </c>
      <c r="BS24" s="3" t="s">
        <v>228</v>
      </c>
      <c r="BT24" s="3" t="s">
        <v>229</v>
      </c>
      <c r="BU24" s="3" t="s">
        <v>291</v>
      </c>
      <c r="BV24" s="3" t="s">
        <v>230</v>
      </c>
      <c r="BW24" s="3" t="s">
        <v>180</v>
      </c>
      <c r="BX24" s="3" t="s">
        <v>180</v>
      </c>
      <c r="BY24" s="3" t="s">
        <v>180</v>
      </c>
      <c r="BZ24" s="3" t="s">
        <v>180</v>
      </c>
      <c r="CA24" s="3" t="s">
        <v>212</v>
      </c>
      <c r="CB24" s="3" t="s">
        <v>231</v>
      </c>
      <c r="CC24" s="3" t="s">
        <v>231</v>
      </c>
      <c r="CD24" s="3" t="s">
        <v>232</v>
      </c>
    </row>
    <row r="25" spans="1:82" ht="45" customHeight="1" x14ac:dyDescent="0.25">
      <c r="A25" s="3" t="s">
        <v>292</v>
      </c>
      <c r="B25" s="3" t="s">
        <v>178</v>
      </c>
      <c r="C25" s="3" t="s">
        <v>183</v>
      </c>
      <c r="D25" s="3" t="s">
        <v>184</v>
      </c>
      <c r="E25" s="3" t="s">
        <v>185</v>
      </c>
      <c r="F25" s="3" t="s">
        <v>186</v>
      </c>
      <c r="G25" s="3" t="s">
        <v>187</v>
      </c>
      <c r="H25" s="3" t="s">
        <v>293</v>
      </c>
      <c r="I25" s="3" t="s">
        <v>271</v>
      </c>
      <c r="J25" s="3" t="s">
        <v>272</v>
      </c>
      <c r="K25" s="3" t="s">
        <v>273</v>
      </c>
      <c r="L25" s="3" t="s">
        <v>274</v>
      </c>
      <c r="M25" s="3" t="s">
        <v>293</v>
      </c>
      <c r="N25" s="3" t="s">
        <v>249</v>
      </c>
      <c r="O25" s="3" t="s">
        <v>293</v>
      </c>
      <c r="P25" s="3" t="s">
        <v>293</v>
      </c>
      <c r="Q25" s="3" t="s">
        <v>275</v>
      </c>
      <c r="R25" s="3" t="s">
        <v>276</v>
      </c>
      <c r="S25" s="3" t="s">
        <v>277</v>
      </c>
      <c r="T25" s="3" t="s">
        <v>196</v>
      </c>
      <c r="U25" s="3" t="s">
        <v>197</v>
      </c>
      <c r="V25" s="3" t="s">
        <v>198</v>
      </c>
      <c r="W25" s="3" t="s">
        <v>199</v>
      </c>
      <c r="X25" s="3" t="s">
        <v>200</v>
      </c>
      <c r="Y25" s="3" t="s">
        <v>201</v>
      </c>
      <c r="Z25" s="3" t="s">
        <v>202</v>
      </c>
      <c r="AA25" s="3" t="s">
        <v>203</v>
      </c>
      <c r="AB25" s="3" t="s">
        <v>204</v>
      </c>
      <c r="AC25" s="3" t="s">
        <v>205</v>
      </c>
      <c r="AD25" s="3" t="s">
        <v>206</v>
      </c>
      <c r="AE25" s="3" t="s">
        <v>207</v>
      </c>
      <c r="AF25" s="3" t="s">
        <v>6</v>
      </c>
      <c r="AG25" s="3" t="s">
        <v>207</v>
      </c>
      <c r="AH25" s="3" t="s">
        <v>14</v>
      </c>
      <c r="AI25" s="3" t="s">
        <v>208</v>
      </c>
      <c r="AJ25" s="3" t="s">
        <v>13</v>
      </c>
      <c r="AK25" s="3" t="s">
        <v>209</v>
      </c>
      <c r="AL25" s="3" t="s">
        <v>210</v>
      </c>
      <c r="AM25" s="3" t="s">
        <v>180</v>
      </c>
      <c r="AN25" s="3" t="s">
        <v>180</v>
      </c>
      <c r="AO25" s="3" t="s">
        <v>180</v>
      </c>
      <c r="AP25" s="3" t="s">
        <v>180</v>
      </c>
      <c r="AQ25" s="3" t="s">
        <v>211</v>
      </c>
      <c r="AR25" s="3" t="s">
        <v>212</v>
      </c>
      <c r="AS25" s="3" t="s">
        <v>212</v>
      </c>
      <c r="AT25" s="3" t="s">
        <v>212</v>
      </c>
      <c r="AU25" s="3" t="s">
        <v>278</v>
      </c>
      <c r="AV25" s="3" t="s">
        <v>181</v>
      </c>
      <c r="AW25" s="3" t="s">
        <v>279</v>
      </c>
      <c r="AX25" s="3" t="s">
        <v>280</v>
      </c>
      <c r="AY25" s="3" t="s">
        <v>281</v>
      </c>
      <c r="AZ25" s="3" t="s">
        <v>282</v>
      </c>
      <c r="BA25" s="3" t="s">
        <v>281</v>
      </c>
      <c r="BB25" s="3" t="s">
        <v>282</v>
      </c>
      <c r="BC25" s="3" t="s">
        <v>219</v>
      </c>
      <c r="BD25" s="3" t="s">
        <v>220</v>
      </c>
      <c r="BE25" s="3" t="s">
        <v>221</v>
      </c>
      <c r="BF25" s="3" t="s">
        <v>222</v>
      </c>
      <c r="BG25" s="3" t="s">
        <v>279</v>
      </c>
      <c r="BH25" s="3" t="s">
        <v>280</v>
      </c>
      <c r="BI25" s="3" t="s">
        <v>283</v>
      </c>
      <c r="BJ25" s="3" t="s">
        <v>180</v>
      </c>
      <c r="BK25" s="3" t="s">
        <v>293</v>
      </c>
      <c r="BL25" s="3" t="s">
        <v>224</v>
      </c>
      <c r="BM25" s="3" t="s">
        <v>225</v>
      </c>
      <c r="BN25" s="3" t="s">
        <v>226</v>
      </c>
      <c r="BO25" s="3" t="s">
        <v>274</v>
      </c>
      <c r="BP25" s="3" t="s">
        <v>274</v>
      </c>
      <c r="BQ25" s="3" t="s">
        <v>180</v>
      </c>
      <c r="BR25" s="3" t="s">
        <v>227</v>
      </c>
      <c r="BS25" s="3" t="s">
        <v>228</v>
      </c>
      <c r="BT25" s="3" t="s">
        <v>229</v>
      </c>
      <c r="BU25" s="3" t="s">
        <v>293</v>
      </c>
      <c r="BV25" s="3" t="s">
        <v>230</v>
      </c>
      <c r="BW25" s="3" t="s">
        <v>180</v>
      </c>
      <c r="BX25" s="3" t="s">
        <v>180</v>
      </c>
      <c r="BY25" s="3" t="s">
        <v>180</v>
      </c>
      <c r="BZ25" s="3" t="s">
        <v>180</v>
      </c>
      <c r="CA25" s="3" t="s">
        <v>212</v>
      </c>
      <c r="CB25" s="3" t="s">
        <v>231</v>
      </c>
      <c r="CC25" s="3" t="s">
        <v>231</v>
      </c>
      <c r="CD25" s="3" t="s">
        <v>232</v>
      </c>
    </row>
    <row r="26" spans="1:82" ht="45" customHeight="1" x14ac:dyDescent="0.25">
      <c r="A26" s="3" t="s">
        <v>294</v>
      </c>
      <c r="B26" s="3" t="s">
        <v>178</v>
      </c>
      <c r="C26" s="3" t="s">
        <v>183</v>
      </c>
      <c r="D26" s="3" t="s">
        <v>184</v>
      </c>
      <c r="E26" s="3" t="s">
        <v>185</v>
      </c>
      <c r="F26" s="3" t="s">
        <v>186</v>
      </c>
      <c r="G26" s="3" t="s">
        <v>187</v>
      </c>
      <c r="H26" s="3" t="s">
        <v>295</v>
      </c>
      <c r="I26" s="3" t="s">
        <v>296</v>
      </c>
      <c r="J26" s="3" t="s">
        <v>297</v>
      </c>
      <c r="K26" s="3" t="s">
        <v>298</v>
      </c>
      <c r="L26" s="3" t="s">
        <v>299</v>
      </c>
      <c r="M26" s="3" t="s">
        <v>295</v>
      </c>
      <c r="N26" s="3" t="s">
        <v>300</v>
      </c>
      <c r="O26" s="3" t="s">
        <v>295</v>
      </c>
      <c r="P26" s="3" t="s">
        <v>295</v>
      </c>
      <c r="Q26" s="3" t="s">
        <v>301</v>
      </c>
      <c r="R26" s="3" t="s">
        <v>302</v>
      </c>
      <c r="S26" s="3" t="s">
        <v>303</v>
      </c>
      <c r="T26" s="3" t="s">
        <v>196</v>
      </c>
      <c r="U26" s="3" t="s">
        <v>197</v>
      </c>
      <c r="V26" s="3" t="s">
        <v>198</v>
      </c>
      <c r="W26" s="3" t="s">
        <v>199</v>
      </c>
      <c r="X26" s="3" t="s">
        <v>200</v>
      </c>
      <c r="Y26" s="3" t="s">
        <v>201</v>
      </c>
      <c r="Z26" s="3" t="s">
        <v>202</v>
      </c>
      <c r="AA26" s="3" t="s">
        <v>203</v>
      </c>
      <c r="AB26" s="3" t="s">
        <v>204</v>
      </c>
      <c r="AC26" s="3" t="s">
        <v>205</v>
      </c>
      <c r="AD26" s="3" t="s">
        <v>206</v>
      </c>
      <c r="AE26" s="3" t="s">
        <v>207</v>
      </c>
      <c r="AF26" s="3" t="s">
        <v>6</v>
      </c>
      <c r="AG26" s="3" t="s">
        <v>207</v>
      </c>
      <c r="AH26" s="3" t="s">
        <v>14</v>
      </c>
      <c r="AI26" s="3" t="s">
        <v>208</v>
      </c>
      <c r="AJ26" s="3" t="s">
        <v>13</v>
      </c>
      <c r="AK26" s="3" t="s">
        <v>209</v>
      </c>
      <c r="AL26" s="3" t="s">
        <v>210</v>
      </c>
      <c r="AM26" s="3" t="s">
        <v>180</v>
      </c>
      <c r="AN26" s="3" t="s">
        <v>180</v>
      </c>
      <c r="AO26" s="3" t="s">
        <v>180</v>
      </c>
      <c r="AP26" s="3" t="s">
        <v>180</v>
      </c>
      <c r="AQ26" s="3" t="s">
        <v>211</v>
      </c>
      <c r="AR26" s="3" t="s">
        <v>212</v>
      </c>
      <c r="AS26" s="3" t="s">
        <v>212</v>
      </c>
      <c r="AT26" s="3" t="s">
        <v>212</v>
      </c>
      <c r="AU26" s="3" t="s">
        <v>304</v>
      </c>
      <c r="AV26" s="3" t="s">
        <v>305</v>
      </c>
      <c r="AW26" s="3" t="s">
        <v>306</v>
      </c>
      <c r="AX26" s="3" t="s">
        <v>307</v>
      </c>
      <c r="AY26" s="3" t="s">
        <v>308</v>
      </c>
      <c r="AZ26" s="3" t="s">
        <v>309</v>
      </c>
      <c r="BA26" s="3" t="s">
        <v>308</v>
      </c>
      <c r="BB26" s="3" t="s">
        <v>309</v>
      </c>
      <c r="BC26" s="3" t="s">
        <v>219</v>
      </c>
      <c r="BD26" s="3" t="s">
        <v>220</v>
      </c>
      <c r="BE26" s="3" t="s">
        <v>221</v>
      </c>
      <c r="BF26" s="3" t="s">
        <v>222</v>
      </c>
      <c r="BG26" s="3" t="s">
        <v>306</v>
      </c>
      <c r="BH26" s="3" t="s">
        <v>307</v>
      </c>
      <c r="BI26" s="3" t="s">
        <v>310</v>
      </c>
      <c r="BJ26" s="3" t="s">
        <v>180</v>
      </c>
      <c r="BK26" s="3" t="s">
        <v>295</v>
      </c>
      <c r="BL26" s="3" t="s">
        <v>224</v>
      </c>
      <c r="BM26" s="3" t="s">
        <v>225</v>
      </c>
      <c r="BN26" s="3" t="s">
        <v>226</v>
      </c>
      <c r="BO26" s="3" t="s">
        <v>299</v>
      </c>
      <c r="BP26" s="3" t="s">
        <v>299</v>
      </c>
      <c r="BQ26" s="3" t="s">
        <v>180</v>
      </c>
      <c r="BR26" s="3" t="s">
        <v>227</v>
      </c>
      <c r="BS26" s="3" t="s">
        <v>228</v>
      </c>
      <c r="BT26" s="3" t="s">
        <v>229</v>
      </c>
      <c r="BU26" s="3" t="s">
        <v>295</v>
      </c>
      <c r="BV26" s="3" t="s">
        <v>230</v>
      </c>
      <c r="BW26" s="3" t="s">
        <v>180</v>
      </c>
      <c r="BX26" s="3" t="s">
        <v>180</v>
      </c>
      <c r="BY26" s="3" t="s">
        <v>180</v>
      </c>
      <c r="BZ26" s="3" t="s">
        <v>180</v>
      </c>
      <c r="CA26" s="3" t="s">
        <v>212</v>
      </c>
      <c r="CB26" s="3" t="s">
        <v>231</v>
      </c>
      <c r="CC26" s="3" t="s">
        <v>231</v>
      </c>
      <c r="CD26" s="3" t="s">
        <v>232</v>
      </c>
    </row>
    <row r="27" spans="1:82" ht="45" customHeight="1" x14ac:dyDescent="0.25">
      <c r="A27" s="3" t="s">
        <v>311</v>
      </c>
      <c r="B27" s="3" t="s">
        <v>178</v>
      </c>
      <c r="C27" s="3" t="s">
        <v>183</v>
      </c>
      <c r="D27" s="3" t="s">
        <v>184</v>
      </c>
      <c r="E27" s="3" t="s">
        <v>185</v>
      </c>
      <c r="F27" s="3" t="s">
        <v>186</v>
      </c>
      <c r="G27" s="3" t="s">
        <v>187</v>
      </c>
      <c r="H27" s="3" t="s">
        <v>312</v>
      </c>
      <c r="I27" s="3" t="s">
        <v>296</v>
      </c>
      <c r="J27" s="3" t="s">
        <v>297</v>
      </c>
      <c r="K27" s="3" t="s">
        <v>298</v>
      </c>
      <c r="L27" s="3" t="s">
        <v>299</v>
      </c>
      <c r="M27" s="3" t="s">
        <v>312</v>
      </c>
      <c r="N27" s="3" t="s">
        <v>300</v>
      </c>
      <c r="O27" s="3" t="s">
        <v>312</v>
      </c>
      <c r="P27" s="3" t="s">
        <v>312</v>
      </c>
      <c r="Q27" s="3" t="s">
        <v>301</v>
      </c>
      <c r="R27" s="3" t="s">
        <v>302</v>
      </c>
      <c r="S27" s="3" t="s">
        <v>303</v>
      </c>
      <c r="T27" s="3" t="s">
        <v>196</v>
      </c>
      <c r="U27" s="3" t="s">
        <v>197</v>
      </c>
      <c r="V27" s="3" t="s">
        <v>198</v>
      </c>
      <c r="W27" s="3" t="s">
        <v>199</v>
      </c>
      <c r="X27" s="3" t="s">
        <v>200</v>
      </c>
      <c r="Y27" s="3" t="s">
        <v>201</v>
      </c>
      <c r="Z27" s="3" t="s">
        <v>202</v>
      </c>
      <c r="AA27" s="3" t="s">
        <v>203</v>
      </c>
      <c r="AB27" s="3" t="s">
        <v>204</v>
      </c>
      <c r="AC27" s="3" t="s">
        <v>205</v>
      </c>
      <c r="AD27" s="3" t="s">
        <v>206</v>
      </c>
      <c r="AE27" s="3" t="s">
        <v>207</v>
      </c>
      <c r="AF27" s="3" t="s">
        <v>6</v>
      </c>
      <c r="AG27" s="3" t="s">
        <v>207</v>
      </c>
      <c r="AH27" s="3" t="s">
        <v>14</v>
      </c>
      <c r="AI27" s="3" t="s">
        <v>208</v>
      </c>
      <c r="AJ27" s="3" t="s">
        <v>13</v>
      </c>
      <c r="AK27" s="3" t="s">
        <v>209</v>
      </c>
      <c r="AL27" s="3" t="s">
        <v>210</v>
      </c>
      <c r="AM27" s="3" t="s">
        <v>180</v>
      </c>
      <c r="AN27" s="3" t="s">
        <v>180</v>
      </c>
      <c r="AO27" s="3" t="s">
        <v>180</v>
      </c>
      <c r="AP27" s="3" t="s">
        <v>180</v>
      </c>
      <c r="AQ27" s="3" t="s">
        <v>211</v>
      </c>
      <c r="AR27" s="3" t="s">
        <v>212</v>
      </c>
      <c r="AS27" s="3" t="s">
        <v>212</v>
      </c>
      <c r="AT27" s="3" t="s">
        <v>212</v>
      </c>
      <c r="AU27" s="3" t="s">
        <v>304</v>
      </c>
      <c r="AV27" s="3" t="s">
        <v>305</v>
      </c>
      <c r="AW27" s="3" t="s">
        <v>306</v>
      </c>
      <c r="AX27" s="3" t="s">
        <v>307</v>
      </c>
      <c r="AY27" s="3" t="s">
        <v>308</v>
      </c>
      <c r="AZ27" s="3" t="s">
        <v>309</v>
      </c>
      <c r="BA27" s="3" t="s">
        <v>308</v>
      </c>
      <c r="BB27" s="3" t="s">
        <v>309</v>
      </c>
      <c r="BC27" s="3" t="s">
        <v>219</v>
      </c>
      <c r="BD27" s="3" t="s">
        <v>220</v>
      </c>
      <c r="BE27" s="3" t="s">
        <v>221</v>
      </c>
      <c r="BF27" s="3" t="s">
        <v>222</v>
      </c>
      <c r="BG27" s="3" t="s">
        <v>306</v>
      </c>
      <c r="BH27" s="3" t="s">
        <v>307</v>
      </c>
      <c r="BI27" s="3" t="s">
        <v>310</v>
      </c>
      <c r="BJ27" s="3" t="s">
        <v>180</v>
      </c>
      <c r="BK27" s="3" t="s">
        <v>312</v>
      </c>
      <c r="BL27" s="3" t="s">
        <v>224</v>
      </c>
      <c r="BM27" s="3" t="s">
        <v>225</v>
      </c>
      <c r="BN27" s="3" t="s">
        <v>226</v>
      </c>
      <c r="BO27" s="3" t="s">
        <v>299</v>
      </c>
      <c r="BP27" s="3" t="s">
        <v>299</v>
      </c>
      <c r="BQ27" s="3" t="s">
        <v>180</v>
      </c>
      <c r="BR27" s="3" t="s">
        <v>227</v>
      </c>
      <c r="BS27" s="3" t="s">
        <v>228</v>
      </c>
      <c r="BT27" s="3" t="s">
        <v>229</v>
      </c>
      <c r="BU27" s="3" t="s">
        <v>312</v>
      </c>
      <c r="BV27" s="3" t="s">
        <v>230</v>
      </c>
      <c r="BW27" s="3" t="s">
        <v>180</v>
      </c>
      <c r="BX27" s="3" t="s">
        <v>180</v>
      </c>
      <c r="BY27" s="3" t="s">
        <v>180</v>
      </c>
      <c r="BZ27" s="3" t="s">
        <v>180</v>
      </c>
      <c r="CA27" s="3" t="s">
        <v>212</v>
      </c>
      <c r="CB27" s="3" t="s">
        <v>231</v>
      </c>
      <c r="CC27" s="3" t="s">
        <v>231</v>
      </c>
      <c r="CD27" s="3" t="s">
        <v>232</v>
      </c>
    </row>
    <row r="28" spans="1:82" ht="45" customHeight="1" x14ac:dyDescent="0.25">
      <c r="A28" s="3" t="s">
        <v>313</v>
      </c>
      <c r="B28" s="3" t="s">
        <v>178</v>
      </c>
      <c r="C28" s="3" t="s">
        <v>183</v>
      </c>
      <c r="D28" s="3" t="s">
        <v>184</v>
      </c>
      <c r="E28" s="3" t="s">
        <v>185</v>
      </c>
      <c r="F28" s="3" t="s">
        <v>186</v>
      </c>
      <c r="G28" s="3" t="s">
        <v>187</v>
      </c>
      <c r="H28" s="3" t="s">
        <v>314</v>
      </c>
      <c r="I28" s="3" t="s">
        <v>296</v>
      </c>
      <c r="J28" s="3" t="s">
        <v>297</v>
      </c>
      <c r="K28" s="3" t="s">
        <v>298</v>
      </c>
      <c r="L28" s="3" t="s">
        <v>299</v>
      </c>
      <c r="M28" s="3" t="s">
        <v>314</v>
      </c>
      <c r="N28" s="3" t="s">
        <v>300</v>
      </c>
      <c r="O28" s="3" t="s">
        <v>314</v>
      </c>
      <c r="P28" s="3" t="s">
        <v>314</v>
      </c>
      <c r="Q28" s="3" t="s">
        <v>301</v>
      </c>
      <c r="R28" s="3" t="s">
        <v>302</v>
      </c>
      <c r="S28" s="3" t="s">
        <v>303</v>
      </c>
      <c r="T28" s="3" t="s">
        <v>196</v>
      </c>
      <c r="U28" s="3" t="s">
        <v>197</v>
      </c>
      <c r="V28" s="3" t="s">
        <v>198</v>
      </c>
      <c r="W28" s="3" t="s">
        <v>199</v>
      </c>
      <c r="X28" s="3" t="s">
        <v>200</v>
      </c>
      <c r="Y28" s="3" t="s">
        <v>201</v>
      </c>
      <c r="Z28" s="3" t="s">
        <v>202</v>
      </c>
      <c r="AA28" s="3" t="s">
        <v>203</v>
      </c>
      <c r="AB28" s="3" t="s">
        <v>204</v>
      </c>
      <c r="AC28" s="3" t="s">
        <v>205</v>
      </c>
      <c r="AD28" s="3" t="s">
        <v>206</v>
      </c>
      <c r="AE28" s="3" t="s">
        <v>207</v>
      </c>
      <c r="AF28" s="3" t="s">
        <v>6</v>
      </c>
      <c r="AG28" s="3" t="s">
        <v>207</v>
      </c>
      <c r="AH28" s="3" t="s">
        <v>14</v>
      </c>
      <c r="AI28" s="3" t="s">
        <v>208</v>
      </c>
      <c r="AJ28" s="3" t="s">
        <v>13</v>
      </c>
      <c r="AK28" s="3" t="s">
        <v>209</v>
      </c>
      <c r="AL28" s="3" t="s">
        <v>210</v>
      </c>
      <c r="AM28" s="3" t="s">
        <v>180</v>
      </c>
      <c r="AN28" s="3" t="s">
        <v>180</v>
      </c>
      <c r="AO28" s="3" t="s">
        <v>180</v>
      </c>
      <c r="AP28" s="3" t="s">
        <v>180</v>
      </c>
      <c r="AQ28" s="3" t="s">
        <v>211</v>
      </c>
      <c r="AR28" s="3" t="s">
        <v>212</v>
      </c>
      <c r="AS28" s="3" t="s">
        <v>212</v>
      </c>
      <c r="AT28" s="3" t="s">
        <v>212</v>
      </c>
      <c r="AU28" s="3" t="s">
        <v>304</v>
      </c>
      <c r="AV28" s="3" t="s">
        <v>305</v>
      </c>
      <c r="AW28" s="3" t="s">
        <v>306</v>
      </c>
      <c r="AX28" s="3" t="s">
        <v>307</v>
      </c>
      <c r="AY28" s="3" t="s">
        <v>308</v>
      </c>
      <c r="AZ28" s="3" t="s">
        <v>309</v>
      </c>
      <c r="BA28" s="3" t="s">
        <v>308</v>
      </c>
      <c r="BB28" s="3" t="s">
        <v>309</v>
      </c>
      <c r="BC28" s="3" t="s">
        <v>219</v>
      </c>
      <c r="BD28" s="3" t="s">
        <v>220</v>
      </c>
      <c r="BE28" s="3" t="s">
        <v>221</v>
      </c>
      <c r="BF28" s="3" t="s">
        <v>222</v>
      </c>
      <c r="BG28" s="3" t="s">
        <v>306</v>
      </c>
      <c r="BH28" s="3" t="s">
        <v>307</v>
      </c>
      <c r="BI28" s="3" t="s">
        <v>310</v>
      </c>
      <c r="BJ28" s="3" t="s">
        <v>180</v>
      </c>
      <c r="BK28" s="3" t="s">
        <v>314</v>
      </c>
      <c r="BL28" s="3" t="s">
        <v>224</v>
      </c>
      <c r="BM28" s="3" t="s">
        <v>225</v>
      </c>
      <c r="BN28" s="3" t="s">
        <v>226</v>
      </c>
      <c r="BO28" s="3" t="s">
        <v>299</v>
      </c>
      <c r="BP28" s="3" t="s">
        <v>299</v>
      </c>
      <c r="BQ28" s="3" t="s">
        <v>180</v>
      </c>
      <c r="BR28" s="3" t="s">
        <v>227</v>
      </c>
      <c r="BS28" s="3" t="s">
        <v>228</v>
      </c>
      <c r="BT28" s="3" t="s">
        <v>229</v>
      </c>
      <c r="BU28" s="3" t="s">
        <v>314</v>
      </c>
      <c r="BV28" s="3" t="s">
        <v>230</v>
      </c>
      <c r="BW28" s="3" t="s">
        <v>180</v>
      </c>
      <c r="BX28" s="3" t="s">
        <v>180</v>
      </c>
      <c r="BY28" s="3" t="s">
        <v>180</v>
      </c>
      <c r="BZ28" s="3" t="s">
        <v>180</v>
      </c>
      <c r="CA28" s="3" t="s">
        <v>212</v>
      </c>
      <c r="CB28" s="3" t="s">
        <v>231</v>
      </c>
      <c r="CC28" s="3" t="s">
        <v>231</v>
      </c>
      <c r="CD28" s="3" t="s">
        <v>232</v>
      </c>
    </row>
    <row r="29" spans="1:82" ht="45" customHeight="1" x14ac:dyDescent="0.25">
      <c r="A29" s="3" t="s">
        <v>315</v>
      </c>
      <c r="B29" s="3" t="s">
        <v>178</v>
      </c>
      <c r="C29" s="3" t="s">
        <v>183</v>
      </c>
      <c r="D29" s="3" t="s">
        <v>184</v>
      </c>
      <c r="E29" s="3" t="s">
        <v>185</v>
      </c>
      <c r="F29" s="3" t="s">
        <v>186</v>
      </c>
      <c r="G29" s="3" t="s">
        <v>187</v>
      </c>
      <c r="H29" s="3" t="s">
        <v>316</v>
      </c>
      <c r="I29" s="3" t="s">
        <v>296</v>
      </c>
      <c r="J29" s="3" t="s">
        <v>297</v>
      </c>
      <c r="K29" s="3" t="s">
        <v>298</v>
      </c>
      <c r="L29" s="3" t="s">
        <v>299</v>
      </c>
      <c r="M29" s="3" t="s">
        <v>316</v>
      </c>
      <c r="N29" s="3" t="s">
        <v>300</v>
      </c>
      <c r="O29" s="3" t="s">
        <v>316</v>
      </c>
      <c r="P29" s="3" t="s">
        <v>316</v>
      </c>
      <c r="Q29" s="3" t="s">
        <v>301</v>
      </c>
      <c r="R29" s="3" t="s">
        <v>302</v>
      </c>
      <c r="S29" s="3" t="s">
        <v>303</v>
      </c>
      <c r="T29" s="3" t="s">
        <v>196</v>
      </c>
      <c r="U29" s="3" t="s">
        <v>197</v>
      </c>
      <c r="V29" s="3" t="s">
        <v>198</v>
      </c>
      <c r="W29" s="3" t="s">
        <v>199</v>
      </c>
      <c r="X29" s="3" t="s">
        <v>200</v>
      </c>
      <c r="Y29" s="3" t="s">
        <v>201</v>
      </c>
      <c r="Z29" s="3" t="s">
        <v>202</v>
      </c>
      <c r="AA29" s="3" t="s">
        <v>203</v>
      </c>
      <c r="AB29" s="3" t="s">
        <v>204</v>
      </c>
      <c r="AC29" s="3" t="s">
        <v>205</v>
      </c>
      <c r="AD29" s="3" t="s">
        <v>206</v>
      </c>
      <c r="AE29" s="3" t="s">
        <v>207</v>
      </c>
      <c r="AF29" s="3" t="s">
        <v>6</v>
      </c>
      <c r="AG29" s="3" t="s">
        <v>207</v>
      </c>
      <c r="AH29" s="3" t="s">
        <v>14</v>
      </c>
      <c r="AI29" s="3" t="s">
        <v>208</v>
      </c>
      <c r="AJ29" s="3" t="s">
        <v>13</v>
      </c>
      <c r="AK29" s="3" t="s">
        <v>209</v>
      </c>
      <c r="AL29" s="3" t="s">
        <v>210</v>
      </c>
      <c r="AM29" s="3" t="s">
        <v>180</v>
      </c>
      <c r="AN29" s="3" t="s">
        <v>180</v>
      </c>
      <c r="AO29" s="3" t="s">
        <v>180</v>
      </c>
      <c r="AP29" s="3" t="s">
        <v>180</v>
      </c>
      <c r="AQ29" s="3" t="s">
        <v>211</v>
      </c>
      <c r="AR29" s="3" t="s">
        <v>212</v>
      </c>
      <c r="AS29" s="3" t="s">
        <v>212</v>
      </c>
      <c r="AT29" s="3" t="s">
        <v>212</v>
      </c>
      <c r="AU29" s="3" t="s">
        <v>304</v>
      </c>
      <c r="AV29" s="3" t="s">
        <v>305</v>
      </c>
      <c r="AW29" s="3" t="s">
        <v>306</v>
      </c>
      <c r="AX29" s="3" t="s">
        <v>307</v>
      </c>
      <c r="AY29" s="3" t="s">
        <v>308</v>
      </c>
      <c r="AZ29" s="3" t="s">
        <v>309</v>
      </c>
      <c r="BA29" s="3" t="s">
        <v>308</v>
      </c>
      <c r="BB29" s="3" t="s">
        <v>309</v>
      </c>
      <c r="BC29" s="3" t="s">
        <v>219</v>
      </c>
      <c r="BD29" s="3" t="s">
        <v>220</v>
      </c>
      <c r="BE29" s="3" t="s">
        <v>221</v>
      </c>
      <c r="BF29" s="3" t="s">
        <v>222</v>
      </c>
      <c r="BG29" s="3" t="s">
        <v>306</v>
      </c>
      <c r="BH29" s="3" t="s">
        <v>307</v>
      </c>
      <c r="BI29" s="3" t="s">
        <v>310</v>
      </c>
      <c r="BJ29" s="3" t="s">
        <v>180</v>
      </c>
      <c r="BK29" s="3" t="s">
        <v>316</v>
      </c>
      <c r="BL29" s="3" t="s">
        <v>224</v>
      </c>
      <c r="BM29" s="3" t="s">
        <v>225</v>
      </c>
      <c r="BN29" s="3" t="s">
        <v>226</v>
      </c>
      <c r="BO29" s="3" t="s">
        <v>299</v>
      </c>
      <c r="BP29" s="3" t="s">
        <v>299</v>
      </c>
      <c r="BQ29" s="3" t="s">
        <v>180</v>
      </c>
      <c r="BR29" s="3" t="s">
        <v>227</v>
      </c>
      <c r="BS29" s="3" t="s">
        <v>228</v>
      </c>
      <c r="BT29" s="3" t="s">
        <v>229</v>
      </c>
      <c r="BU29" s="3" t="s">
        <v>316</v>
      </c>
      <c r="BV29" s="3" t="s">
        <v>230</v>
      </c>
      <c r="BW29" s="3" t="s">
        <v>180</v>
      </c>
      <c r="BX29" s="3" t="s">
        <v>180</v>
      </c>
      <c r="BY29" s="3" t="s">
        <v>180</v>
      </c>
      <c r="BZ29" s="3" t="s">
        <v>180</v>
      </c>
      <c r="CA29" s="3" t="s">
        <v>212</v>
      </c>
      <c r="CB29" s="3" t="s">
        <v>231</v>
      </c>
      <c r="CC29" s="3" t="s">
        <v>231</v>
      </c>
      <c r="CD29" s="3" t="s">
        <v>232</v>
      </c>
    </row>
    <row r="30" spans="1:82" ht="45" customHeight="1" x14ac:dyDescent="0.25">
      <c r="A30" s="3" t="s">
        <v>317</v>
      </c>
      <c r="B30" s="3" t="s">
        <v>178</v>
      </c>
      <c r="C30" s="3" t="s">
        <v>183</v>
      </c>
      <c r="D30" s="3" t="s">
        <v>184</v>
      </c>
      <c r="E30" s="3" t="s">
        <v>185</v>
      </c>
      <c r="F30" s="3" t="s">
        <v>186</v>
      </c>
      <c r="G30" s="3" t="s">
        <v>187</v>
      </c>
      <c r="H30" s="3" t="s">
        <v>318</v>
      </c>
      <c r="I30" s="3" t="s">
        <v>296</v>
      </c>
      <c r="J30" s="3" t="s">
        <v>297</v>
      </c>
      <c r="K30" s="3" t="s">
        <v>298</v>
      </c>
      <c r="L30" s="3" t="s">
        <v>299</v>
      </c>
      <c r="M30" s="3" t="s">
        <v>318</v>
      </c>
      <c r="N30" s="3" t="s">
        <v>300</v>
      </c>
      <c r="O30" s="3" t="s">
        <v>318</v>
      </c>
      <c r="P30" s="3" t="s">
        <v>318</v>
      </c>
      <c r="Q30" s="3" t="s">
        <v>301</v>
      </c>
      <c r="R30" s="3" t="s">
        <v>302</v>
      </c>
      <c r="S30" s="3" t="s">
        <v>303</v>
      </c>
      <c r="T30" s="3" t="s">
        <v>196</v>
      </c>
      <c r="U30" s="3" t="s">
        <v>197</v>
      </c>
      <c r="V30" s="3" t="s">
        <v>198</v>
      </c>
      <c r="W30" s="3" t="s">
        <v>199</v>
      </c>
      <c r="X30" s="3" t="s">
        <v>200</v>
      </c>
      <c r="Y30" s="3" t="s">
        <v>201</v>
      </c>
      <c r="Z30" s="3" t="s">
        <v>202</v>
      </c>
      <c r="AA30" s="3" t="s">
        <v>203</v>
      </c>
      <c r="AB30" s="3" t="s">
        <v>204</v>
      </c>
      <c r="AC30" s="3" t="s">
        <v>205</v>
      </c>
      <c r="AD30" s="3" t="s">
        <v>206</v>
      </c>
      <c r="AE30" s="3" t="s">
        <v>207</v>
      </c>
      <c r="AF30" s="3" t="s">
        <v>6</v>
      </c>
      <c r="AG30" s="3" t="s">
        <v>207</v>
      </c>
      <c r="AH30" s="3" t="s">
        <v>14</v>
      </c>
      <c r="AI30" s="3" t="s">
        <v>208</v>
      </c>
      <c r="AJ30" s="3" t="s">
        <v>13</v>
      </c>
      <c r="AK30" s="3" t="s">
        <v>209</v>
      </c>
      <c r="AL30" s="3" t="s">
        <v>210</v>
      </c>
      <c r="AM30" s="3" t="s">
        <v>180</v>
      </c>
      <c r="AN30" s="3" t="s">
        <v>180</v>
      </c>
      <c r="AO30" s="3" t="s">
        <v>180</v>
      </c>
      <c r="AP30" s="3" t="s">
        <v>180</v>
      </c>
      <c r="AQ30" s="3" t="s">
        <v>211</v>
      </c>
      <c r="AR30" s="3" t="s">
        <v>212</v>
      </c>
      <c r="AS30" s="3" t="s">
        <v>212</v>
      </c>
      <c r="AT30" s="3" t="s">
        <v>212</v>
      </c>
      <c r="AU30" s="3" t="s">
        <v>304</v>
      </c>
      <c r="AV30" s="3" t="s">
        <v>305</v>
      </c>
      <c r="AW30" s="3" t="s">
        <v>306</v>
      </c>
      <c r="AX30" s="3" t="s">
        <v>307</v>
      </c>
      <c r="AY30" s="3" t="s">
        <v>308</v>
      </c>
      <c r="AZ30" s="3" t="s">
        <v>309</v>
      </c>
      <c r="BA30" s="3" t="s">
        <v>308</v>
      </c>
      <c r="BB30" s="3" t="s">
        <v>309</v>
      </c>
      <c r="BC30" s="3" t="s">
        <v>219</v>
      </c>
      <c r="BD30" s="3" t="s">
        <v>220</v>
      </c>
      <c r="BE30" s="3" t="s">
        <v>221</v>
      </c>
      <c r="BF30" s="3" t="s">
        <v>222</v>
      </c>
      <c r="BG30" s="3" t="s">
        <v>306</v>
      </c>
      <c r="BH30" s="3" t="s">
        <v>307</v>
      </c>
      <c r="BI30" s="3" t="s">
        <v>310</v>
      </c>
      <c r="BJ30" s="3" t="s">
        <v>180</v>
      </c>
      <c r="BK30" s="3" t="s">
        <v>318</v>
      </c>
      <c r="BL30" s="3" t="s">
        <v>224</v>
      </c>
      <c r="BM30" s="3" t="s">
        <v>225</v>
      </c>
      <c r="BN30" s="3" t="s">
        <v>226</v>
      </c>
      <c r="BO30" s="3" t="s">
        <v>299</v>
      </c>
      <c r="BP30" s="3" t="s">
        <v>299</v>
      </c>
      <c r="BQ30" s="3" t="s">
        <v>180</v>
      </c>
      <c r="BR30" s="3" t="s">
        <v>227</v>
      </c>
      <c r="BS30" s="3" t="s">
        <v>228</v>
      </c>
      <c r="BT30" s="3" t="s">
        <v>229</v>
      </c>
      <c r="BU30" s="3" t="s">
        <v>318</v>
      </c>
      <c r="BV30" s="3" t="s">
        <v>230</v>
      </c>
      <c r="BW30" s="3" t="s">
        <v>180</v>
      </c>
      <c r="BX30" s="3" t="s">
        <v>180</v>
      </c>
      <c r="BY30" s="3" t="s">
        <v>180</v>
      </c>
      <c r="BZ30" s="3" t="s">
        <v>180</v>
      </c>
      <c r="CA30" s="3" t="s">
        <v>212</v>
      </c>
      <c r="CB30" s="3" t="s">
        <v>231</v>
      </c>
      <c r="CC30" s="3" t="s">
        <v>231</v>
      </c>
      <c r="CD30" s="3" t="s">
        <v>232</v>
      </c>
    </row>
    <row r="31" spans="1:82" ht="45" customHeight="1" x14ac:dyDescent="0.25">
      <c r="A31" s="3" t="s">
        <v>319</v>
      </c>
      <c r="B31" s="3" t="s">
        <v>178</v>
      </c>
      <c r="C31" s="3" t="s">
        <v>183</v>
      </c>
      <c r="D31" s="3" t="s">
        <v>184</v>
      </c>
      <c r="E31" s="3" t="s">
        <v>185</v>
      </c>
      <c r="F31" s="3" t="s">
        <v>186</v>
      </c>
      <c r="G31" s="3" t="s">
        <v>187</v>
      </c>
      <c r="H31" s="3" t="s">
        <v>320</v>
      </c>
      <c r="I31" s="3" t="s">
        <v>296</v>
      </c>
      <c r="J31" s="3" t="s">
        <v>297</v>
      </c>
      <c r="K31" s="3" t="s">
        <v>298</v>
      </c>
      <c r="L31" s="3" t="s">
        <v>299</v>
      </c>
      <c r="M31" s="3" t="s">
        <v>320</v>
      </c>
      <c r="N31" s="3" t="s">
        <v>300</v>
      </c>
      <c r="O31" s="3" t="s">
        <v>320</v>
      </c>
      <c r="P31" s="3" t="s">
        <v>320</v>
      </c>
      <c r="Q31" s="3" t="s">
        <v>301</v>
      </c>
      <c r="R31" s="3" t="s">
        <v>302</v>
      </c>
      <c r="S31" s="3" t="s">
        <v>303</v>
      </c>
      <c r="T31" s="3" t="s">
        <v>196</v>
      </c>
      <c r="U31" s="3" t="s">
        <v>197</v>
      </c>
      <c r="V31" s="3" t="s">
        <v>198</v>
      </c>
      <c r="W31" s="3" t="s">
        <v>199</v>
      </c>
      <c r="X31" s="3" t="s">
        <v>200</v>
      </c>
      <c r="Y31" s="3" t="s">
        <v>201</v>
      </c>
      <c r="Z31" s="3" t="s">
        <v>202</v>
      </c>
      <c r="AA31" s="3" t="s">
        <v>203</v>
      </c>
      <c r="AB31" s="3" t="s">
        <v>204</v>
      </c>
      <c r="AC31" s="3" t="s">
        <v>205</v>
      </c>
      <c r="AD31" s="3" t="s">
        <v>206</v>
      </c>
      <c r="AE31" s="3" t="s">
        <v>207</v>
      </c>
      <c r="AF31" s="3" t="s">
        <v>6</v>
      </c>
      <c r="AG31" s="3" t="s">
        <v>207</v>
      </c>
      <c r="AH31" s="3" t="s">
        <v>14</v>
      </c>
      <c r="AI31" s="3" t="s">
        <v>208</v>
      </c>
      <c r="AJ31" s="3" t="s">
        <v>13</v>
      </c>
      <c r="AK31" s="3" t="s">
        <v>209</v>
      </c>
      <c r="AL31" s="3" t="s">
        <v>210</v>
      </c>
      <c r="AM31" s="3" t="s">
        <v>180</v>
      </c>
      <c r="AN31" s="3" t="s">
        <v>180</v>
      </c>
      <c r="AO31" s="3" t="s">
        <v>180</v>
      </c>
      <c r="AP31" s="3" t="s">
        <v>180</v>
      </c>
      <c r="AQ31" s="3" t="s">
        <v>211</v>
      </c>
      <c r="AR31" s="3" t="s">
        <v>212</v>
      </c>
      <c r="AS31" s="3" t="s">
        <v>212</v>
      </c>
      <c r="AT31" s="3" t="s">
        <v>212</v>
      </c>
      <c r="AU31" s="3" t="s">
        <v>304</v>
      </c>
      <c r="AV31" s="3" t="s">
        <v>305</v>
      </c>
      <c r="AW31" s="3" t="s">
        <v>306</v>
      </c>
      <c r="AX31" s="3" t="s">
        <v>307</v>
      </c>
      <c r="AY31" s="3" t="s">
        <v>308</v>
      </c>
      <c r="AZ31" s="3" t="s">
        <v>309</v>
      </c>
      <c r="BA31" s="3" t="s">
        <v>308</v>
      </c>
      <c r="BB31" s="3" t="s">
        <v>309</v>
      </c>
      <c r="BC31" s="3" t="s">
        <v>219</v>
      </c>
      <c r="BD31" s="3" t="s">
        <v>220</v>
      </c>
      <c r="BE31" s="3" t="s">
        <v>221</v>
      </c>
      <c r="BF31" s="3" t="s">
        <v>222</v>
      </c>
      <c r="BG31" s="3" t="s">
        <v>306</v>
      </c>
      <c r="BH31" s="3" t="s">
        <v>307</v>
      </c>
      <c r="BI31" s="3" t="s">
        <v>310</v>
      </c>
      <c r="BJ31" s="3" t="s">
        <v>180</v>
      </c>
      <c r="BK31" s="3" t="s">
        <v>320</v>
      </c>
      <c r="BL31" s="3" t="s">
        <v>224</v>
      </c>
      <c r="BM31" s="3" t="s">
        <v>225</v>
      </c>
      <c r="BN31" s="3" t="s">
        <v>226</v>
      </c>
      <c r="BO31" s="3" t="s">
        <v>299</v>
      </c>
      <c r="BP31" s="3" t="s">
        <v>299</v>
      </c>
      <c r="BQ31" s="3" t="s">
        <v>180</v>
      </c>
      <c r="BR31" s="3" t="s">
        <v>227</v>
      </c>
      <c r="BS31" s="3" t="s">
        <v>228</v>
      </c>
      <c r="BT31" s="3" t="s">
        <v>229</v>
      </c>
      <c r="BU31" s="3" t="s">
        <v>320</v>
      </c>
      <c r="BV31" s="3" t="s">
        <v>230</v>
      </c>
      <c r="BW31" s="3" t="s">
        <v>180</v>
      </c>
      <c r="BX31" s="3" t="s">
        <v>180</v>
      </c>
      <c r="BY31" s="3" t="s">
        <v>180</v>
      </c>
      <c r="BZ31" s="3" t="s">
        <v>180</v>
      </c>
      <c r="CA31" s="3" t="s">
        <v>212</v>
      </c>
      <c r="CB31" s="3" t="s">
        <v>231</v>
      </c>
      <c r="CC31" s="3" t="s">
        <v>231</v>
      </c>
      <c r="CD31" s="3" t="s">
        <v>232</v>
      </c>
    </row>
  </sheetData>
  <mergeCells count="7">
    <mergeCell ref="A6:C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G8:G200">
      <formula1>Hidden_36</formula1>
    </dataValidation>
    <dataValidation type="list" allowBlank="1" showErrorMessage="1" sqref="X8:X200">
      <formula1>Hidden_423</formula1>
    </dataValidation>
    <dataValidation type="list" allowBlank="1" showErrorMessage="1" sqref="Z8:Z200">
      <formula1>Hidden_525</formula1>
    </dataValidation>
    <dataValidation type="list" allowBlank="1" showErrorMessage="1" sqref="AD8:AD200">
      <formula1>Hidden_629</formula1>
    </dataValidation>
    <dataValidation type="list" allowBlank="1" showErrorMessage="1" sqref="AK8:AK200">
      <formula1>Hidden_736</formula1>
    </dataValidation>
    <dataValidation type="list" allowBlank="1" showErrorMessage="1" sqref="BL8:BL200">
      <formula1>Hidden_863</formula1>
    </dataValidation>
    <dataValidation type="list" allowBlank="1" showErrorMessage="1" sqref="BS8:BS200">
      <formula1>Hidden_970</formula1>
    </dataValidation>
    <dataValidation type="list" allowBlank="1" showErrorMessage="1" sqref="BT8:BT200">
      <formula1>Hidden_1071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424</v>
      </c>
    </row>
    <row r="2" spans="1:1" x14ac:dyDescent="0.25">
      <c r="A2" t="s">
        <v>228</v>
      </c>
    </row>
    <row r="3" spans="1:1" x14ac:dyDescent="0.25">
      <c r="A3" t="s">
        <v>425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426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3.5703125" bestFit="1" customWidth="1"/>
    <col min="4" max="4" width="17" bestFit="1" customWidth="1"/>
    <col min="5" max="5" width="19.140625" bestFit="1" customWidth="1"/>
    <col min="6" max="6" width="14.7109375" bestFit="1" customWidth="1"/>
    <col min="7" max="7" width="17.42578125" bestFit="1" customWidth="1"/>
    <col min="8" max="8" width="35.71093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427</v>
      </c>
      <c r="D2" t="s">
        <v>428</v>
      </c>
      <c r="E2" t="s">
        <v>429</v>
      </c>
      <c r="F2" t="s">
        <v>430</v>
      </c>
      <c r="G2" t="s">
        <v>431</v>
      </c>
      <c r="H2" t="s">
        <v>432</v>
      </c>
    </row>
    <row r="3" spans="1:8" x14ac:dyDescent="0.25">
      <c r="A3" s="1" t="s">
        <v>433</v>
      </c>
      <c r="B3" s="1"/>
      <c r="C3" s="1" t="s">
        <v>434</v>
      </c>
      <c r="D3" s="1" t="s">
        <v>435</v>
      </c>
      <c r="E3" s="1" t="s">
        <v>436</v>
      </c>
      <c r="F3" s="1" t="s">
        <v>437</v>
      </c>
      <c r="G3" s="1" t="s">
        <v>438</v>
      </c>
      <c r="H3" s="1" t="s">
        <v>439</v>
      </c>
    </row>
    <row r="4" spans="1:8" ht="45" customHeight="1" x14ac:dyDescent="0.25">
      <c r="A4" s="3" t="s">
        <v>188</v>
      </c>
      <c r="B4" s="3" t="s">
        <v>440</v>
      </c>
      <c r="C4" s="3" t="s">
        <v>196</v>
      </c>
      <c r="D4" s="3" t="s">
        <v>197</v>
      </c>
      <c r="E4" s="3" t="s">
        <v>198</v>
      </c>
      <c r="F4" s="3" t="s">
        <v>441</v>
      </c>
      <c r="G4" s="3" t="s">
        <v>200</v>
      </c>
      <c r="H4" s="3" t="s">
        <v>201</v>
      </c>
    </row>
    <row r="5" spans="1:8" ht="45" customHeight="1" x14ac:dyDescent="0.25">
      <c r="A5" s="3" t="s">
        <v>234</v>
      </c>
      <c r="B5" s="3" t="s">
        <v>442</v>
      </c>
      <c r="C5" s="3" t="s">
        <v>196</v>
      </c>
      <c r="D5" s="3" t="s">
        <v>197</v>
      </c>
      <c r="E5" s="3" t="s">
        <v>198</v>
      </c>
      <c r="F5" s="3" t="s">
        <v>441</v>
      </c>
      <c r="G5" s="3" t="s">
        <v>200</v>
      </c>
      <c r="H5" s="3" t="s">
        <v>201</v>
      </c>
    </row>
    <row r="6" spans="1:8" ht="45" customHeight="1" x14ac:dyDescent="0.25">
      <c r="A6" s="3" t="s">
        <v>236</v>
      </c>
      <c r="B6" s="3" t="s">
        <v>443</v>
      </c>
      <c r="C6" s="3" t="s">
        <v>196</v>
      </c>
      <c r="D6" s="3" t="s">
        <v>197</v>
      </c>
      <c r="E6" s="3" t="s">
        <v>198</v>
      </c>
      <c r="F6" s="3" t="s">
        <v>441</v>
      </c>
      <c r="G6" s="3" t="s">
        <v>200</v>
      </c>
      <c r="H6" s="3" t="s">
        <v>201</v>
      </c>
    </row>
    <row r="7" spans="1:8" ht="45" customHeight="1" x14ac:dyDescent="0.25">
      <c r="A7" s="3" t="s">
        <v>238</v>
      </c>
      <c r="B7" s="3" t="s">
        <v>444</v>
      </c>
      <c r="C7" s="3" t="s">
        <v>196</v>
      </c>
      <c r="D7" s="3" t="s">
        <v>197</v>
      </c>
      <c r="E7" s="3" t="s">
        <v>198</v>
      </c>
      <c r="F7" s="3" t="s">
        <v>441</v>
      </c>
      <c r="G7" s="3" t="s">
        <v>200</v>
      </c>
      <c r="H7" s="3" t="s">
        <v>201</v>
      </c>
    </row>
    <row r="8" spans="1:8" ht="45" customHeight="1" x14ac:dyDescent="0.25">
      <c r="A8" s="3" t="s">
        <v>240</v>
      </c>
      <c r="B8" s="3" t="s">
        <v>445</v>
      </c>
      <c r="C8" s="3" t="s">
        <v>196</v>
      </c>
      <c r="D8" s="3" t="s">
        <v>197</v>
      </c>
      <c r="E8" s="3" t="s">
        <v>198</v>
      </c>
      <c r="F8" s="3" t="s">
        <v>441</v>
      </c>
      <c r="G8" s="3" t="s">
        <v>200</v>
      </c>
      <c r="H8" s="3" t="s">
        <v>201</v>
      </c>
    </row>
    <row r="9" spans="1:8" ht="45" customHeight="1" x14ac:dyDescent="0.25">
      <c r="A9" s="3" t="s">
        <v>256</v>
      </c>
      <c r="B9" s="3" t="s">
        <v>446</v>
      </c>
      <c r="C9" s="3" t="s">
        <v>196</v>
      </c>
      <c r="D9" s="3" t="s">
        <v>197</v>
      </c>
      <c r="E9" s="3" t="s">
        <v>198</v>
      </c>
      <c r="F9" s="3" t="s">
        <v>441</v>
      </c>
      <c r="G9" s="3" t="s">
        <v>200</v>
      </c>
      <c r="H9" s="3" t="s">
        <v>201</v>
      </c>
    </row>
    <row r="10" spans="1:8" ht="45" customHeight="1" x14ac:dyDescent="0.25">
      <c r="A10" s="3" t="s">
        <v>258</v>
      </c>
      <c r="B10" s="3" t="s">
        <v>447</v>
      </c>
      <c r="C10" s="3" t="s">
        <v>196</v>
      </c>
      <c r="D10" s="3" t="s">
        <v>197</v>
      </c>
      <c r="E10" s="3" t="s">
        <v>198</v>
      </c>
      <c r="F10" s="3" t="s">
        <v>441</v>
      </c>
      <c r="G10" s="3" t="s">
        <v>200</v>
      </c>
      <c r="H10" s="3" t="s">
        <v>201</v>
      </c>
    </row>
    <row r="11" spans="1:8" ht="45" customHeight="1" x14ac:dyDescent="0.25">
      <c r="A11" s="3" t="s">
        <v>260</v>
      </c>
      <c r="B11" s="3" t="s">
        <v>448</v>
      </c>
      <c r="C11" s="3" t="s">
        <v>196</v>
      </c>
      <c r="D11" s="3" t="s">
        <v>197</v>
      </c>
      <c r="E11" s="3" t="s">
        <v>198</v>
      </c>
      <c r="F11" s="3" t="s">
        <v>441</v>
      </c>
      <c r="G11" s="3" t="s">
        <v>200</v>
      </c>
      <c r="H11" s="3" t="s">
        <v>201</v>
      </c>
    </row>
    <row r="12" spans="1:8" ht="45" customHeight="1" x14ac:dyDescent="0.25">
      <c r="A12" s="3" t="s">
        <v>262</v>
      </c>
      <c r="B12" s="3" t="s">
        <v>449</v>
      </c>
      <c r="C12" s="3" t="s">
        <v>196</v>
      </c>
      <c r="D12" s="3" t="s">
        <v>197</v>
      </c>
      <c r="E12" s="3" t="s">
        <v>198</v>
      </c>
      <c r="F12" s="3" t="s">
        <v>441</v>
      </c>
      <c r="G12" s="3" t="s">
        <v>200</v>
      </c>
      <c r="H12" s="3" t="s">
        <v>201</v>
      </c>
    </row>
    <row r="13" spans="1:8" ht="45" customHeight="1" x14ac:dyDescent="0.25">
      <c r="A13" s="3" t="s">
        <v>264</v>
      </c>
      <c r="B13" s="3" t="s">
        <v>450</v>
      </c>
      <c r="C13" s="3" t="s">
        <v>196</v>
      </c>
      <c r="D13" s="3" t="s">
        <v>197</v>
      </c>
      <c r="E13" s="3" t="s">
        <v>198</v>
      </c>
      <c r="F13" s="3" t="s">
        <v>441</v>
      </c>
      <c r="G13" s="3" t="s">
        <v>200</v>
      </c>
      <c r="H13" s="3" t="s">
        <v>201</v>
      </c>
    </row>
    <row r="14" spans="1:8" ht="45" customHeight="1" x14ac:dyDescent="0.25">
      <c r="A14" s="3" t="s">
        <v>266</v>
      </c>
      <c r="B14" s="3" t="s">
        <v>451</v>
      </c>
      <c r="C14" s="3" t="s">
        <v>196</v>
      </c>
      <c r="D14" s="3" t="s">
        <v>197</v>
      </c>
      <c r="E14" s="3" t="s">
        <v>198</v>
      </c>
      <c r="F14" s="3" t="s">
        <v>441</v>
      </c>
      <c r="G14" s="3" t="s">
        <v>200</v>
      </c>
      <c r="H14" s="3" t="s">
        <v>201</v>
      </c>
    </row>
    <row r="15" spans="1:8" ht="45" customHeight="1" x14ac:dyDescent="0.25">
      <c r="A15" s="3" t="s">
        <v>268</v>
      </c>
      <c r="B15" s="3" t="s">
        <v>452</v>
      </c>
      <c r="C15" s="3" t="s">
        <v>196</v>
      </c>
      <c r="D15" s="3" t="s">
        <v>197</v>
      </c>
      <c r="E15" s="3" t="s">
        <v>198</v>
      </c>
      <c r="F15" s="3" t="s">
        <v>441</v>
      </c>
      <c r="G15" s="3" t="s">
        <v>200</v>
      </c>
      <c r="H15" s="3" t="s">
        <v>201</v>
      </c>
    </row>
    <row r="16" spans="1:8" ht="45" customHeight="1" x14ac:dyDescent="0.25">
      <c r="A16" s="3" t="s">
        <v>270</v>
      </c>
      <c r="B16" s="3" t="s">
        <v>453</v>
      </c>
      <c r="C16" s="3" t="s">
        <v>196</v>
      </c>
      <c r="D16" s="3" t="s">
        <v>197</v>
      </c>
      <c r="E16" s="3" t="s">
        <v>198</v>
      </c>
      <c r="F16" s="3" t="s">
        <v>441</v>
      </c>
      <c r="G16" s="3" t="s">
        <v>200</v>
      </c>
      <c r="H16" s="3" t="s">
        <v>201</v>
      </c>
    </row>
    <row r="17" spans="1:8" ht="45" customHeight="1" x14ac:dyDescent="0.25">
      <c r="A17" s="3" t="s">
        <v>285</v>
      </c>
      <c r="B17" s="3" t="s">
        <v>454</v>
      </c>
      <c r="C17" s="3" t="s">
        <v>196</v>
      </c>
      <c r="D17" s="3" t="s">
        <v>197</v>
      </c>
      <c r="E17" s="3" t="s">
        <v>198</v>
      </c>
      <c r="F17" s="3" t="s">
        <v>441</v>
      </c>
      <c r="G17" s="3" t="s">
        <v>200</v>
      </c>
      <c r="H17" s="3" t="s">
        <v>201</v>
      </c>
    </row>
    <row r="18" spans="1:8" ht="45" customHeight="1" x14ac:dyDescent="0.25">
      <c r="A18" s="3" t="s">
        <v>287</v>
      </c>
      <c r="B18" s="3" t="s">
        <v>455</v>
      </c>
      <c r="C18" s="3" t="s">
        <v>196</v>
      </c>
      <c r="D18" s="3" t="s">
        <v>197</v>
      </c>
      <c r="E18" s="3" t="s">
        <v>198</v>
      </c>
      <c r="F18" s="3" t="s">
        <v>441</v>
      </c>
      <c r="G18" s="3" t="s">
        <v>200</v>
      </c>
      <c r="H18" s="3" t="s">
        <v>201</v>
      </c>
    </row>
    <row r="19" spans="1:8" ht="45" customHeight="1" x14ac:dyDescent="0.25">
      <c r="A19" s="3" t="s">
        <v>289</v>
      </c>
      <c r="B19" s="3" t="s">
        <v>456</v>
      </c>
      <c r="C19" s="3" t="s">
        <v>196</v>
      </c>
      <c r="D19" s="3" t="s">
        <v>197</v>
      </c>
      <c r="E19" s="3" t="s">
        <v>198</v>
      </c>
      <c r="F19" s="3" t="s">
        <v>441</v>
      </c>
      <c r="G19" s="3" t="s">
        <v>200</v>
      </c>
      <c r="H19" s="3" t="s">
        <v>201</v>
      </c>
    </row>
    <row r="20" spans="1:8" ht="45" customHeight="1" x14ac:dyDescent="0.25">
      <c r="A20" s="3" t="s">
        <v>291</v>
      </c>
      <c r="B20" s="3" t="s">
        <v>457</v>
      </c>
      <c r="C20" s="3" t="s">
        <v>196</v>
      </c>
      <c r="D20" s="3" t="s">
        <v>197</v>
      </c>
      <c r="E20" s="3" t="s">
        <v>198</v>
      </c>
      <c r="F20" s="3" t="s">
        <v>441</v>
      </c>
      <c r="G20" s="3" t="s">
        <v>200</v>
      </c>
      <c r="H20" s="3" t="s">
        <v>201</v>
      </c>
    </row>
    <row r="21" spans="1:8" ht="45" customHeight="1" x14ac:dyDescent="0.25">
      <c r="A21" s="3" t="s">
        <v>293</v>
      </c>
      <c r="B21" s="3" t="s">
        <v>458</v>
      </c>
      <c r="C21" s="3" t="s">
        <v>196</v>
      </c>
      <c r="D21" s="3" t="s">
        <v>197</v>
      </c>
      <c r="E21" s="3" t="s">
        <v>198</v>
      </c>
      <c r="F21" s="3" t="s">
        <v>441</v>
      </c>
      <c r="G21" s="3" t="s">
        <v>200</v>
      </c>
      <c r="H21" s="3" t="s">
        <v>201</v>
      </c>
    </row>
    <row r="22" spans="1:8" ht="45" customHeight="1" x14ac:dyDescent="0.25">
      <c r="A22" s="3" t="s">
        <v>295</v>
      </c>
      <c r="B22" s="3" t="s">
        <v>459</v>
      </c>
      <c r="C22" s="3" t="s">
        <v>196</v>
      </c>
      <c r="D22" s="3" t="s">
        <v>197</v>
      </c>
      <c r="E22" s="3" t="s">
        <v>198</v>
      </c>
      <c r="F22" s="3" t="s">
        <v>441</v>
      </c>
      <c r="G22" s="3" t="s">
        <v>200</v>
      </c>
      <c r="H22" s="3" t="s">
        <v>201</v>
      </c>
    </row>
    <row r="23" spans="1:8" ht="45" customHeight="1" x14ac:dyDescent="0.25">
      <c r="A23" s="3" t="s">
        <v>312</v>
      </c>
      <c r="B23" s="3" t="s">
        <v>460</v>
      </c>
      <c r="C23" s="3" t="s">
        <v>196</v>
      </c>
      <c r="D23" s="3" t="s">
        <v>197</v>
      </c>
      <c r="E23" s="3" t="s">
        <v>198</v>
      </c>
      <c r="F23" s="3" t="s">
        <v>441</v>
      </c>
      <c r="G23" s="3" t="s">
        <v>200</v>
      </c>
      <c r="H23" s="3" t="s">
        <v>201</v>
      </c>
    </row>
    <row r="24" spans="1:8" ht="45" customHeight="1" x14ac:dyDescent="0.25">
      <c r="A24" s="3" t="s">
        <v>314</v>
      </c>
      <c r="B24" s="3" t="s">
        <v>461</v>
      </c>
      <c r="C24" s="3" t="s">
        <v>196</v>
      </c>
      <c r="D24" s="3" t="s">
        <v>197</v>
      </c>
      <c r="E24" s="3" t="s">
        <v>198</v>
      </c>
      <c r="F24" s="3" t="s">
        <v>441</v>
      </c>
      <c r="G24" s="3" t="s">
        <v>200</v>
      </c>
      <c r="H24" s="3" t="s">
        <v>201</v>
      </c>
    </row>
    <row r="25" spans="1:8" ht="45" customHeight="1" x14ac:dyDescent="0.25">
      <c r="A25" s="3" t="s">
        <v>316</v>
      </c>
      <c r="B25" s="3" t="s">
        <v>462</v>
      </c>
      <c r="C25" s="3" t="s">
        <v>196</v>
      </c>
      <c r="D25" s="3" t="s">
        <v>197</v>
      </c>
      <c r="E25" s="3" t="s">
        <v>198</v>
      </c>
      <c r="F25" s="3" t="s">
        <v>441</v>
      </c>
      <c r="G25" s="3" t="s">
        <v>200</v>
      </c>
      <c r="H25" s="3" t="s">
        <v>201</v>
      </c>
    </row>
    <row r="26" spans="1:8" ht="45" customHeight="1" x14ac:dyDescent="0.25">
      <c r="A26" s="3" t="s">
        <v>318</v>
      </c>
      <c r="B26" s="3" t="s">
        <v>463</v>
      </c>
      <c r="C26" s="3" t="s">
        <v>196</v>
      </c>
      <c r="D26" s="3" t="s">
        <v>197</v>
      </c>
      <c r="E26" s="3" t="s">
        <v>198</v>
      </c>
      <c r="F26" s="3" t="s">
        <v>441</v>
      </c>
      <c r="G26" s="3" t="s">
        <v>200</v>
      </c>
      <c r="H26" s="3" t="s">
        <v>201</v>
      </c>
    </row>
    <row r="27" spans="1:8" ht="45" customHeight="1" x14ac:dyDescent="0.25">
      <c r="A27" s="3" t="s">
        <v>320</v>
      </c>
      <c r="B27" s="3" t="s">
        <v>464</v>
      </c>
      <c r="C27" s="3" t="s">
        <v>196</v>
      </c>
      <c r="D27" s="3" t="s">
        <v>197</v>
      </c>
      <c r="E27" s="3" t="s">
        <v>198</v>
      </c>
      <c r="F27" s="3" t="s">
        <v>441</v>
      </c>
      <c r="G27" s="3" t="s">
        <v>200</v>
      </c>
      <c r="H27" s="3" t="s">
        <v>201</v>
      </c>
    </row>
  </sheetData>
  <dataValidations count="1">
    <dataValidation type="list" allowBlank="1" showErrorMessage="1" sqref="G4:G201">
      <formula1>Hidden_1_Tabla_4928386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328</v>
      </c>
    </row>
    <row r="2" spans="1:1" x14ac:dyDescent="0.25">
      <c r="A2" t="s">
        <v>200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3.57031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7.42578125" bestFit="1" customWidth="1"/>
    <col min="8" max="8" width="84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465</v>
      </c>
      <c r="D2" t="s">
        <v>466</v>
      </c>
      <c r="E2" t="s">
        <v>467</v>
      </c>
      <c r="F2" t="s">
        <v>468</v>
      </c>
      <c r="G2" t="s">
        <v>469</v>
      </c>
      <c r="H2" t="s">
        <v>470</v>
      </c>
    </row>
    <row r="3" spans="1:8" ht="30" x14ac:dyDescent="0.25">
      <c r="A3" s="1" t="s">
        <v>433</v>
      </c>
      <c r="B3" s="1"/>
      <c r="C3" s="1" t="s">
        <v>434</v>
      </c>
      <c r="D3" s="1" t="s">
        <v>435</v>
      </c>
      <c r="E3" s="1" t="s">
        <v>436</v>
      </c>
      <c r="F3" s="1" t="s">
        <v>471</v>
      </c>
      <c r="G3" s="1" t="s">
        <v>438</v>
      </c>
      <c r="H3" s="1" t="s">
        <v>472</v>
      </c>
    </row>
    <row r="4" spans="1:8" ht="45" customHeight="1" x14ac:dyDescent="0.25">
      <c r="A4" s="3" t="s">
        <v>188</v>
      </c>
      <c r="B4" s="3" t="s">
        <v>473</v>
      </c>
      <c r="C4" s="3" t="s">
        <v>196</v>
      </c>
      <c r="D4" s="3" t="s">
        <v>197</v>
      </c>
      <c r="E4" s="3" t="s">
        <v>198</v>
      </c>
      <c r="F4" s="3" t="s">
        <v>441</v>
      </c>
      <c r="G4" s="3" t="s">
        <v>200</v>
      </c>
      <c r="H4" s="3" t="s">
        <v>201</v>
      </c>
    </row>
    <row r="5" spans="1:8" ht="45" customHeight="1" x14ac:dyDescent="0.25">
      <c r="A5" s="3" t="s">
        <v>234</v>
      </c>
      <c r="B5" s="3" t="s">
        <v>474</v>
      </c>
      <c r="C5" s="3" t="s">
        <v>196</v>
      </c>
      <c r="D5" s="3" t="s">
        <v>197</v>
      </c>
      <c r="E5" s="3" t="s">
        <v>198</v>
      </c>
      <c r="F5" s="3" t="s">
        <v>441</v>
      </c>
      <c r="G5" s="3" t="s">
        <v>200</v>
      </c>
      <c r="H5" s="3" t="s">
        <v>201</v>
      </c>
    </row>
    <row r="6" spans="1:8" ht="45" customHeight="1" x14ac:dyDescent="0.25">
      <c r="A6" s="3" t="s">
        <v>236</v>
      </c>
      <c r="B6" s="3" t="s">
        <v>475</v>
      </c>
      <c r="C6" s="3" t="s">
        <v>196</v>
      </c>
      <c r="D6" s="3" t="s">
        <v>197</v>
      </c>
      <c r="E6" s="3" t="s">
        <v>198</v>
      </c>
      <c r="F6" s="3" t="s">
        <v>441</v>
      </c>
      <c r="G6" s="3" t="s">
        <v>200</v>
      </c>
      <c r="H6" s="3" t="s">
        <v>201</v>
      </c>
    </row>
    <row r="7" spans="1:8" ht="45" customHeight="1" x14ac:dyDescent="0.25">
      <c r="A7" s="3" t="s">
        <v>238</v>
      </c>
      <c r="B7" s="3" t="s">
        <v>476</v>
      </c>
      <c r="C7" s="3" t="s">
        <v>196</v>
      </c>
      <c r="D7" s="3" t="s">
        <v>197</v>
      </c>
      <c r="E7" s="3" t="s">
        <v>198</v>
      </c>
      <c r="F7" s="3" t="s">
        <v>441</v>
      </c>
      <c r="G7" s="3" t="s">
        <v>200</v>
      </c>
      <c r="H7" s="3" t="s">
        <v>201</v>
      </c>
    </row>
    <row r="8" spans="1:8" ht="45" customHeight="1" x14ac:dyDescent="0.25">
      <c r="A8" s="3" t="s">
        <v>240</v>
      </c>
      <c r="B8" s="3" t="s">
        <v>477</v>
      </c>
      <c r="C8" s="3" t="s">
        <v>196</v>
      </c>
      <c r="D8" s="3" t="s">
        <v>197</v>
      </c>
      <c r="E8" s="3" t="s">
        <v>198</v>
      </c>
      <c r="F8" s="3" t="s">
        <v>441</v>
      </c>
      <c r="G8" s="3" t="s">
        <v>200</v>
      </c>
      <c r="H8" s="3" t="s">
        <v>201</v>
      </c>
    </row>
    <row r="9" spans="1:8" ht="45" customHeight="1" x14ac:dyDescent="0.25">
      <c r="A9" s="3" t="s">
        <v>256</v>
      </c>
      <c r="B9" s="3" t="s">
        <v>478</v>
      </c>
      <c r="C9" s="3" t="s">
        <v>196</v>
      </c>
      <c r="D9" s="3" t="s">
        <v>197</v>
      </c>
      <c r="E9" s="3" t="s">
        <v>198</v>
      </c>
      <c r="F9" s="3" t="s">
        <v>441</v>
      </c>
      <c r="G9" s="3" t="s">
        <v>200</v>
      </c>
      <c r="H9" s="3" t="s">
        <v>201</v>
      </c>
    </row>
    <row r="10" spans="1:8" ht="45" customHeight="1" x14ac:dyDescent="0.25">
      <c r="A10" s="3" t="s">
        <v>258</v>
      </c>
      <c r="B10" s="3" t="s">
        <v>479</v>
      </c>
      <c r="C10" s="3" t="s">
        <v>196</v>
      </c>
      <c r="D10" s="3" t="s">
        <v>197</v>
      </c>
      <c r="E10" s="3" t="s">
        <v>198</v>
      </c>
      <c r="F10" s="3" t="s">
        <v>441</v>
      </c>
      <c r="G10" s="3" t="s">
        <v>200</v>
      </c>
      <c r="H10" s="3" t="s">
        <v>201</v>
      </c>
    </row>
    <row r="11" spans="1:8" ht="45" customHeight="1" x14ac:dyDescent="0.25">
      <c r="A11" s="3" t="s">
        <v>260</v>
      </c>
      <c r="B11" s="3" t="s">
        <v>480</v>
      </c>
      <c r="C11" s="3" t="s">
        <v>196</v>
      </c>
      <c r="D11" s="3" t="s">
        <v>197</v>
      </c>
      <c r="E11" s="3" t="s">
        <v>198</v>
      </c>
      <c r="F11" s="3" t="s">
        <v>441</v>
      </c>
      <c r="G11" s="3" t="s">
        <v>200</v>
      </c>
      <c r="H11" s="3" t="s">
        <v>201</v>
      </c>
    </row>
    <row r="12" spans="1:8" ht="45" customHeight="1" x14ac:dyDescent="0.25">
      <c r="A12" s="3" t="s">
        <v>262</v>
      </c>
      <c r="B12" s="3" t="s">
        <v>481</v>
      </c>
      <c r="C12" s="3" t="s">
        <v>196</v>
      </c>
      <c r="D12" s="3" t="s">
        <v>197</v>
      </c>
      <c r="E12" s="3" t="s">
        <v>198</v>
      </c>
      <c r="F12" s="3" t="s">
        <v>441</v>
      </c>
      <c r="G12" s="3" t="s">
        <v>200</v>
      </c>
      <c r="H12" s="3" t="s">
        <v>201</v>
      </c>
    </row>
    <row r="13" spans="1:8" ht="45" customHeight="1" x14ac:dyDescent="0.25">
      <c r="A13" s="3" t="s">
        <v>264</v>
      </c>
      <c r="B13" s="3" t="s">
        <v>482</v>
      </c>
      <c r="C13" s="3" t="s">
        <v>196</v>
      </c>
      <c r="D13" s="3" t="s">
        <v>197</v>
      </c>
      <c r="E13" s="3" t="s">
        <v>198</v>
      </c>
      <c r="F13" s="3" t="s">
        <v>441</v>
      </c>
      <c r="G13" s="3" t="s">
        <v>200</v>
      </c>
      <c r="H13" s="3" t="s">
        <v>201</v>
      </c>
    </row>
    <row r="14" spans="1:8" ht="45" customHeight="1" x14ac:dyDescent="0.25">
      <c r="A14" s="3" t="s">
        <v>266</v>
      </c>
      <c r="B14" s="3" t="s">
        <v>483</v>
      </c>
      <c r="C14" s="3" t="s">
        <v>196</v>
      </c>
      <c r="D14" s="3" t="s">
        <v>197</v>
      </c>
      <c r="E14" s="3" t="s">
        <v>198</v>
      </c>
      <c r="F14" s="3" t="s">
        <v>441</v>
      </c>
      <c r="G14" s="3" t="s">
        <v>200</v>
      </c>
      <c r="H14" s="3" t="s">
        <v>201</v>
      </c>
    </row>
    <row r="15" spans="1:8" ht="45" customHeight="1" x14ac:dyDescent="0.25">
      <c r="A15" s="3" t="s">
        <v>268</v>
      </c>
      <c r="B15" s="3" t="s">
        <v>484</v>
      </c>
      <c r="C15" s="3" t="s">
        <v>196</v>
      </c>
      <c r="D15" s="3" t="s">
        <v>197</v>
      </c>
      <c r="E15" s="3" t="s">
        <v>198</v>
      </c>
      <c r="F15" s="3" t="s">
        <v>441</v>
      </c>
      <c r="G15" s="3" t="s">
        <v>200</v>
      </c>
      <c r="H15" s="3" t="s">
        <v>201</v>
      </c>
    </row>
    <row r="16" spans="1:8" ht="45" customHeight="1" x14ac:dyDescent="0.25">
      <c r="A16" s="3" t="s">
        <v>270</v>
      </c>
      <c r="B16" s="3" t="s">
        <v>485</v>
      </c>
      <c r="C16" s="3" t="s">
        <v>196</v>
      </c>
      <c r="D16" s="3" t="s">
        <v>197</v>
      </c>
      <c r="E16" s="3" t="s">
        <v>198</v>
      </c>
      <c r="F16" s="3" t="s">
        <v>441</v>
      </c>
      <c r="G16" s="3" t="s">
        <v>200</v>
      </c>
      <c r="H16" s="3" t="s">
        <v>201</v>
      </c>
    </row>
    <row r="17" spans="1:8" ht="45" customHeight="1" x14ac:dyDescent="0.25">
      <c r="A17" s="3" t="s">
        <v>285</v>
      </c>
      <c r="B17" s="3" t="s">
        <v>486</v>
      </c>
      <c r="C17" s="3" t="s">
        <v>196</v>
      </c>
      <c r="D17" s="3" t="s">
        <v>197</v>
      </c>
      <c r="E17" s="3" t="s">
        <v>198</v>
      </c>
      <c r="F17" s="3" t="s">
        <v>441</v>
      </c>
      <c r="G17" s="3" t="s">
        <v>200</v>
      </c>
      <c r="H17" s="3" t="s">
        <v>201</v>
      </c>
    </row>
    <row r="18" spans="1:8" ht="45" customHeight="1" x14ac:dyDescent="0.25">
      <c r="A18" s="3" t="s">
        <v>287</v>
      </c>
      <c r="B18" s="3" t="s">
        <v>487</v>
      </c>
      <c r="C18" s="3" t="s">
        <v>196</v>
      </c>
      <c r="D18" s="3" t="s">
        <v>197</v>
      </c>
      <c r="E18" s="3" t="s">
        <v>198</v>
      </c>
      <c r="F18" s="3" t="s">
        <v>441</v>
      </c>
      <c r="G18" s="3" t="s">
        <v>200</v>
      </c>
      <c r="H18" s="3" t="s">
        <v>201</v>
      </c>
    </row>
    <row r="19" spans="1:8" ht="45" customHeight="1" x14ac:dyDescent="0.25">
      <c r="A19" s="3" t="s">
        <v>289</v>
      </c>
      <c r="B19" s="3" t="s">
        <v>488</v>
      </c>
      <c r="C19" s="3" t="s">
        <v>196</v>
      </c>
      <c r="D19" s="3" t="s">
        <v>197</v>
      </c>
      <c r="E19" s="3" t="s">
        <v>198</v>
      </c>
      <c r="F19" s="3" t="s">
        <v>441</v>
      </c>
      <c r="G19" s="3" t="s">
        <v>200</v>
      </c>
      <c r="H19" s="3" t="s">
        <v>201</v>
      </c>
    </row>
    <row r="20" spans="1:8" ht="45" customHeight="1" x14ac:dyDescent="0.25">
      <c r="A20" s="3" t="s">
        <v>291</v>
      </c>
      <c r="B20" s="3" t="s">
        <v>489</v>
      </c>
      <c r="C20" s="3" t="s">
        <v>196</v>
      </c>
      <c r="D20" s="3" t="s">
        <v>197</v>
      </c>
      <c r="E20" s="3" t="s">
        <v>198</v>
      </c>
      <c r="F20" s="3" t="s">
        <v>441</v>
      </c>
      <c r="G20" s="3" t="s">
        <v>200</v>
      </c>
      <c r="H20" s="3" t="s">
        <v>201</v>
      </c>
    </row>
    <row r="21" spans="1:8" ht="45" customHeight="1" x14ac:dyDescent="0.25">
      <c r="A21" s="3" t="s">
        <v>293</v>
      </c>
      <c r="B21" s="3" t="s">
        <v>490</v>
      </c>
      <c r="C21" s="3" t="s">
        <v>196</v>
      </c>
      <c r="D21" s="3" t="s">
        <v>197</v>
      </c>
      <c r="E21" s="3" t="s">
        <v>198</v>
      </c>
      <c r="F21" s="3" t="s">
        <v>441</v>
      </c>
      <c r="G21" s="3" t="s">
        <v>200</v>
      </c>
      <c r="H21" s="3" t="s">
        <v>201</v>
      </c>
    </row>
    <row r="22" spans="1:8" ht="45" customHeight="1" x14ac:dyDescent="0.25">
      <c r="A22" s="3" t="s">
        <v>295</v>
      </c>
      <c r="B22" s="3" t="s">
        <v>491</v>
      </c>
      <c r="C22" s="3" t="s">
        <v>196</v>
      </c>
      <c r="D22" s="3" t="s">
        <v>197</v>
      </c>
      <c r="E22" s="3" t="s">
        <v>198</v>
      </c>
      <c r="F22" s="3" t="s">
        <v>441</v>
      </c>
      <c r="G22" s="3" t="s">
        <v>200</v>
      </c>
      <c r="H22" s="3" t="s">
        <v>201</v>
      </c>
    </row>
    <row r="23" spans="1:8" ht="45" customHeight="1" x14ac:dyDescent="0.25">
      <c r="A23" s="3" t="s">
        <v>312</v>
      </c>
      <c r="B23" s="3" t="s">
        <v>492</v>
      </c>
      <c r="C23" s="3" t="s">
        <v>196</v>
      </c>
      <c r="D23" s="3" t="s">
        <v>197</v>
      </c>
      <c r="E23" s="3" t="s">
        <v>198</v>
      </c>
      <c r="F23" s="3" t="s">
        <v>441</v>
      </c>
      <c r="G23" s="3" t="s">
        <v>200</v>
      </c>
      <c r="H23" s="3" t="s">
        <v>201</v>
      </c>
    </row>
    <row r="24" spans="1:8" ht="45" customHeight="1" x14ac:dyDescent="0.25">
      <c r="A24" s="3" t="s">
        <v>314</v>
      </c>
      <c r="B24" s="3" t="s">
        <v>493</v>
      </c>
      <c r="C24" s="3" t="s">
        <v>196</v>
      </c>
      <c r="D24" s="3" t="s">
        <v>197</v>
      </c>
      <c r="E24" s="3" t="s">
        <v>198</v>
      </c>
      <c r="F24" s="3" t="s">
        <v>441</v>
      </c>
      <c r="G24" s="3" t="s">
        <v>200</v>
      </c>
      <c r="H24" s="3" t="s">
        <v>201</v>
      </c>
    </row>
    <row r="25" spans="1:8" ht="45" customHeight="1" x14ac:dyDescent="0.25">
      <c r="A25" s="3" t="s">
        <v>316</v>
      </c>
      <c r="B25" s="3" t="s">
        <v>494</v>
      </c>
      <c r="C25" s="3" t="s">
        <v>196</v>
      </c>
      <c r="D25" s="3" t="s">
        <v>197</v>
      </c>
      <c r="E25" s="3" t="s">
        <v>198</v>
      </c>
      <c r="F25" s="3" t="s">
        <v>441</v>
      </c>
      <c r="G25" s="3" t="s">
        <v>200</v>
      </c>
      <c r="H25" s="3" t="s">
        <v>201</v>
      </c>
    </row>
    <row r="26" spans="1:8" ht="45" customHeight="1" x14ac:dyDescent="0.25">
      <c r="A26" s="3" t="s">
        <v>318</v>
      </c>
      <c r="B26" s="3" t="s">
        <v>495</v>
      </c>
      <c r="C26" s="3" t="s">
        <v>196</v>
      </c>
      <c r="D26" s="3" t="s">
        <v>197</v>
      </c>
      <c r="E26" s="3" t="s">
        <v>198</v>
      </c>
      <c r="F26" s="3" t="s">
        <v>441</v>
      </c>
      <c r="G26" s="3" t="s">
        <v>200</v>
      </c>
      <c r="H26" s="3" t="s">
        <v>201</v>
      </c>
    </row>
    <row r="27" spans="1:8" ht="45" customHeight="1" x14ac:dyDescent="0.25">
      <c r="A27" s="3" t="s">
        <v>320</v>
      </c>
      <c r="B27" s="3" t="s">
        <v>496</v>
      </c>
      <c r="C27" s="3" t="s">
        <v>196</v>
      </c>
      <c r="D27" s="3" t="s">
        <v>197</v>
      </c>
      <c r="E27" s="3" t="s">
        <v>198</v>
      </c>
      <c r="F27" s="3" t="s">
        <v>441</v>
      </c>
      <c r="G27" s="3" t="s">
        <v>200</v>
      </c>
      <c r="H27" s="3" t="s">
        <v>201</v>
      </c>
    </row>
  </sheetData>
  <dataValidations count="1">
    <dataValidation type="list" allowBlank="1" showErrorMessage="1" sqref="G4:G201">
      <formula1>Hidden_1_Tabla_4928676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328</v>
      </c>
    </row>
    <row r="2" spans="1:1" x14ac:dyDescent="0.25">
      <c r="A2" t="s">
        <v>200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13.57031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7.42578125" bestFit="1" customWidth="1"/>
    <col min="8" max="8" width="78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11</v>
      </c>
      <c r="G1" t="s">
        <v>8</v>
      </c>
      <c r="H1" t="s">
        <v>6</v>
      </c>
    </row>
    <row r="2" spans="1:8" hidden="1" x14ac:dyDescent="0.25">
      <c r="C2" t="s">
        <v>497</v>
      </c>
      <c r="D2" t="s">
        <v>498</v>
      </c>
      <c r="E2" t="s">
        <v>499</v>
      </c>
      <c r="F2" t="s">
        <v>500</v>
      </c>
      <c r="G2" t="s">
        <v>501</v>
      </c>
      <c r="H2" t="s">
        <v>502</v>
      </c>
    </row>
    <row r="3" spans="1:8" x14ac:dyDescent="0.25">
      <c r="A3" s="1" t="s">
        <v>433</v>
      </c>
      <c r="B3" s="1"/>
      <c r="C3" s="1" t="s">
        <v>434</v>
      </c>
      <c r="D3" s="1" t="s">
        <v>435</v>
      </c>
      <c r="E3" s="1" t="s">
        <v>436</v>
      </c>
      <c r="F3" s="1" t="s">
        <v>471</v>
      </c>
      <c r="G3" s="1" t="s">
        <v>438</v>
      </c>
      <c r="H3" s="1" t="s">
        <v>503</v>
      </c>
    </row>
    <row r="4" spans="1:8" ht="45" customHeight="1" x14ac:dyDescent="0.25">
      <c r="A4" s="3" t="s">
        <v>188</v>
      </c>
      <c r="B4" s="3" t="s">
        <v>504</v>
      </c>
      <c r="C4" s="3" t="s">
        <v>196</v>
      </c>
      <c r="D4" s="3" t="s">
        <v>197</v>
      </c>
      <c r="E4" s="3" t="s">
        <v>198</v>
      </c>
      <c r="F4" s="3" t="s">
        <v>441</v>
      </c>
      <c r="G4" s="3" t="s">
        <v>200</v>
      </c>
      <c r="H4" s="3" t="s">
        <v>201</v>
      </c>
    </row>
    <row r="5" spans="1:8" ht="45" customHeight="1" x14ac:dyDescent="0.25">
      <c r="A5" s="3" t="s">
        <v>234</v>
      </c>
      <c r="B5" s="3" t="s">
        <v>505</v>
      </c>
      <c r="C5" s="3" t="s">
        <v>196</v>
      </c>
      <c r="D5" s="3" t="s">
        <v>197</v>
      </c>
      <c r="E5" s="3" t="s">
        <v>198</v>
      </c>
      <c r="F5" s="3" t="s">
        <v>441</v>
      </c>
      <c r="G5" s="3" t="s">
        <v>200</v>
      </c>
      <c r="H5" s="3" t="s">
        <v>201</v>
      </c>
    </row>
    <row r="6" spans="1:8" ht="45" customHeight="1" x14ac:dyDescent="0.25">
      <c r="A6" s="3" t="s">
        <v>236</v>
      </c>
      <c r="B6" s="3" t="s">
        <v>506</v>
      </c>
      <c r="C6" s="3" t="s">
        <v>196</v>
      </c>
      <c r="D6" s="3" t="s">
        <v>197</v>
      </c>
      <c r="E6" s="3" t="s">
        <v>198</v>
      </c>
      <c r="F6" s="3" t="s">
        <v>441</v>
      </c>
      <c r="G6" s="3" t="s">
        <v>200</v>
      </c>
      <c r="H6" s="3" t="s">
        <v>201</v>
      </c>
    </row>
    <row r="7" spans="1:8" ht="45" customHeight="1" x14ac:dyDescent="0.25">
      <c r="A7" s="3" t="s">
        <v>238</v>
      </c>
      <c r="B7" s="3" t="s">
        <v>507</v>
      </c>
      <c r="C7" s="3" t="s">
        <v>196</v>
      </c>
      <c r="D7" s="3" t="s">
        <v>197</v>
      </c>
      <c r="E7" s="3" t="s">
        <v>198</v>
      </c>
      <c r="F7" s="3" t="s">
        <v>441</v>
      </c>
      <c r="G7" s="3" t="s">
        <v>200</v>
      </c>
      <c r="H7" s="3" t="s">
        <v>201</v>
      </c>
    </row>
    <row r="8" spans="1:8" ht="45" customHeight="1" x14ac:dyDescent="0.25">
      <c r="A8" s="3" t="s">
        <v>240</v>
      </c>
      <c r="B8" s="3" t="s">
        <v>508</v>
      </c>
      <c r="C8" s="3" t="s">
        <v>196</v>
      </c>
      <c r="D8" s="3" t="s">
        <v>197</v>
      </c>
      <c r="E8" s="3" t="s">
        <v>198</v>
      </c>
      <c r="F8" s="3" t="s">
        <v>441</v>
      </c>
      <c r="G8" s="3" t="s">
        <v>200</v>
      </c>
      <c r="H8" s="3" t="s">
        <v>201</v>
      </c>
    </row>
    <row r="9" spans="1:8" ht="45" customHeight="1" x14ac:dyDescent="0.25">
      <c r="A9" s="3" t="s">
        <v>256</v>
      </c>
      <c r="B9" s="3" t="s">
        <v>509</v>
      </c>
      <c r="C9" s="3" t="s">
        <v>196</v>
      </c>
      <c r="D9" s="3" t="s">
        <v>197</v>
      </c>
      <c r="E9" s="3" t="s">
        <v>198</v>
      </c>
      <c r="F9" s="3" t="s">
        <v>441</v>
      </c>
      <c r="G9" s="3" t="s">
        <v>200</v>
      </c>
      <c r="H9" s="3" t="s">
        <v>201</v>
      </c>
    </row>
    <row r="10" spans="1:8" ht="45" customHeight="1" x14ac:dyDescent="0.25">
      <c r="A10" s="3" t="s">
        <v>258</v>
      </c>
      <c r="B10" s="3" t="s">
        <v>510</v>
      </c>
      <c r="C10" s="3" t="s">
        <v>196</v>
      </c>
      <c r="D10" s="3" t="s">
        <v>197</v>
      </c>
      <c r="E10" s="3" t="s">
        <v>198</v>
      </c>
      <c r="F10" s="3" t="s">
        <v>441</v>
      </c>
      <c r="G10" s="3" t="s">
        <v>200</v>
      </c>
      <c r="H10" s="3" t="s">
        <v>201</v>
      </c>
    </row>
    <row r="11" spans="1:8" ht="45" customHeight="1" x14ac:dyDescent="0.25">
      <c r="A11" s="3" t="s">
        <v>260</v>
      </c>
      <c r="B11" s="3" t="s">
        <v>511</v>
      </c>
      <c r="C11" s="3" t="s">
        <v>196</v>
      </c>
      <c r="D11" s="3" t="s">
        <v>197</v>
      </c>
      <c r="E11" s="3" t="s">
        <v>198</v>
      </c>
      <c r="F11" s="3" t="s">
        <v>441</v>
      </c>
      <c r="G11" s="3" t="s">
        <v>200</v>
      </c>
      <c r="H11" s="3" t="s">
        <v>201</v>
      </c>
    </row>
    <row r="12" spans="1:8" ht="45" customHeight="1" x14ac:dyDescent="0.25">
      <c r="A12" s="3" t="s">
        <v>262</v>
      </c>
      <c r="B12" s="3" t="s">
        <v>512</v>
      </c>
      <c r="C12" s="3" t="s">
        <v>196</v>
      </c>
      <c r="D12" s="3" t="s">
        <v>197</v>
      </c>
      <c r="E12" s="3" t="s">
        <v>198</v>
      </c>
      <c r="F12" s="3" t="s">
        <v>441</v>
      </c>
      <c r="G12" s="3" t="s">
        <v>200</v>
      </c>
      <c r="H12" s="3" t="s">
        <v>201</v>
      </c>
    </row>
    <row r="13" spans="1:8" ht="45" customHeight="1" x14ac:dyDescent="0.25">
      <c r="A13" s="3" t="s">
        <v>264</v>
      </c>
      <c r="B13" s="3" t="s">
        <v>513</v>
      </c>
      <c r="C13" s="3" t="s">
        <v>196</v>
      </c>
      <c r="D13" s="3" t="s">
        <v>197</v>
      </c>
      <c r="E13" s="3" t="s">
        <v>198</v>
      </c>
      <c r="F13" s="3" t="s">
        <v>441</v>
      </c>
      <c r="G13" s="3" t="s">
        <v>200</v>
      </c>
      <c r="H13" s="3" t="s">
        <v>201</v>
      </c>
    </row>
    <row r="14" spans="1:8" ht="45" customHeight="1" x14ac:dyDescent="0.25">
      <c r="A14" s="3" t="s">
        <v>266</v>
      </c>
      <c r="B14" s="3" t="s">
        <v>514</v>
      </c>
      <c r="C14" s="3" t="s">
        <v>196</v>
      </c>
      <c r="D14" s="3" t="s">
        <v>197</v>
      </c>
      <c r="E14" s="3" t="s">
        <v>198</v>
      </c>
      <c r="F14" s="3" t="s">
        <v>441</v>
      </c>
      <c r="G14" s="3" t="s">
        <v>200</v>
      </c>
      <c r="H14" s="3" t="s">
        <v>201</v>
      </c>
    </row>
    <row r="15" spans="1:8" ht="45" customHeight="1" x14ac:dyDescent="0.25">
      <c r="A15" s="3" t="s">
        <v>268</v>
      </c>
      <c r="B15" s="3" t="s">
        <v>515</v>
      </c>
      <c r="C15" s="3" t="s">
        <v>196</v>
      </c>
      <c r="D15" s="3" t="s">
        <v>197</v>
      </c>
      <c r="E15" s="3" t="s">
        <v>198</v>
      </c>
      <c r="F15" s="3" t="s">
        <v>441</v>
      </c>
      <c r="G15" s="3" t="s">
        <v>200</v>
      </c>
      <c r="H15" s="3" t="s">
        <v>201</v>
      </c>
    </row>
    <row r="16" spans="1:8" ht="45" customHeight="1" x14ac:dyDescent="0.25">
      <c r="A16" s="3" t="s">
        <v>270</v>
      </c>
      <c r="B16" s="3" t="s">
        <v>516</v>
      </c>
      <c r="C16" s="3" t="s">
        <v>196</v>
      </c>
      <c r="D16" s="3" t="s">
        <v>197</v>
      </c>
      <c r="E16" s="3" t="s">
        <v>198</v>
      </c>
      <c r="F16" s="3" t="s">
        <v>441</v>
      </c>
      <c r="G16" s="3" t="s">
        <v>200</v>
      </c>
      <c r="H16" s="3" t="s">
        <v>201</v>
      </c>
    </row>
    <row r="17" spans="1:8" ht="45" customHeight="1" x14ac:dyDescent="0.25">
      <c r="A17" s="3" t="s">
        <v>285</v>
      </c>
      <c r="B17" s="3" t="s">
        <v>517</v>
      </c>
      <c r="C17" s="3" t="s">
        <v>196</v>
      </c>
      <c r="D17" s="3" t="s">
        <v>197</v>
      </c>
      <c r="E17" s="3" t="s">
        <v>198</v>
      </c>
      <c r="F17" s="3" t="s">
        <v>441</v>
      </c>
      <c r="G17" s="3" t="s">
        <v>200</v>
      </c>
      <c r="H17" s="3" t="s">
        <v>201</v>
      </c>
    </row>
    <row r="18" spans="1:8" ht="45" customHeight="1" x14ac:dyDescent="0.25">
      <c r="A18" s="3" t="s">
        <v>287</v>
      </c>
      <c r="B18" s="3" t="s">
        <v>518</v>
      </c>
      <c r="C18" s="3" t="s">
        <v>196</v>
      </c>
      <c r="D18" s="3" t="s">
        <v>197</v>
      </c>
      <c r="E18" s="3" t="s">
        <v>198</v>
      </c>
      <c r="F18" s="3" t="s">
        <v>441</v>
      </c>
      <c r="G18" s="3" t="s">
        <v>200</v>
      </c>
      <c r="H18" s="3" t="s">
        <v>201</v>
      </c>
    </row>
    <row r="19" spans="1:8" ht="45" customHeight="1" x14ac:dyDescent="0.25">
      <c r="A19" s="3" t="s">
        <v>289</v>
      </c>
      <c r="B19" s="3" t="s">
        <v>519</v>
      </c>
      <c r="C19" s="3" t="s">
        <v>196</v>
      </c>
      <c r="D19" s="3" t="s">
        <v>197</v>
      </c>
      <c r="E19" s="3" t="s">
        <v>198</v>
      </c>
      <c r="F19" s="3" t="s">
        <v>441</v>
      </c>
      <c r="G19" s="3" t="s">
        <v>200</v>
      </c>
      <c r="H19" s="3" t="s">
        <v>201</v>
      </c>
    </row>
    <row r="20" spans="1:8" ht="45" customHeight="1" x14ac:dyDescent="0.25">
      <c r="A20" s="3" t="s">
        <v>291</v>
      </c>
      <c r="B20" s="3" t="s">
        <v>520</v>
      </c>
      <c r="C20" s="3" t="s">
        <v>196</v>
      </c>
      <c r="D20" s="3" t="s">
        <v>197</v>
      </c>
      <c r="E20" s="3" t="s">
        <v>198</v>
      </c>
      <c r="F20" s="3" t="s">
        <v>441</v>
      </c>
      <c r="G20" s="3" t="s">
        <v>200</v>
      </c>
      <c r="H20" s="3" t="s">
        <v>201</v>
      </c>
    </row>
    <row r="21" spans="1:8" ht="45" customHeight="1" x14ac:dyDescent="0.25">
      <c r="A21" s="3" t="s">
        <v>293</v>
      </c>
      <c r="B21" s="3" t="s">
        <v>521</v>
      </c>
      <c r="C21" s="3" t="s">
        <v>196</v>
      </c>
      <c r="D21" s="3" t="s">
        <v>197</v>
      </c>
      <c r="E21" s="3" t="s">
        <v>198</v>
      </c>
      <c r="F21" s="3" t="s">
        <v>441</v>
      </c>
      <c r="G21" s="3" t="s">
        <v>200</v>
      </c>
      <c r="H21" s="3" t="s">
        <v>201</v>
      </c>
    </row>
    <row r="22" spans="1:8" ht="45" customHeight="1" x14ac:dyDescent="0.25">
      <c r="A22" s="3" t="s">
        <v>295</v>
      </c>
      <c r="B22" s="3" t="s">
        <v>522</v>
      </c>
      <c r="C22" s="3" t="s">
        <v>196</v>
      </c>
      <c r="D22" s="3" t="s">
        <v>197</v>
      </c>
      <c r="E22" s="3" t="s">
        <v>198</v>
      </c>
      <c r="F22" s="3" t="s">
        <v>441</v>
      </c>
      <c r="G22" s="3" t="s">
        <v>200</v>
      </c>
      <c r="H22" s="3" t="s">
        <v>201</v>
      </c>
    </row>
    <row r="23" spans="1:8" ht="45" customHeight="1" x14ac:dyDescent="0.25">
      <c r="A23" s="3" t="s">
        <v>312</v>
      </c>
      <c r="B23" s="3" t="s">
        <v>523</v>
      </c>
      <c r="C23" s="3" t="s">
        <v>196</v>
      </c>
      <c r="D23" s="3" t="s">
        <v>197</v>
      </c>
      <c r="E23" s="3" t="s">
        <v>198</v>
      </c>
      <c r="F23" s="3" t="s">
        <v>441</v>
      </c>
      <c r="G23" s="3" t="s">
        <v>200</v>
      </c>
      <c r="H23" s="3" t="s">
        <v>201</v>
      </c>
    </row>
    <row r="24" spans="1:8" ht="45" customHeight="1" x14ac:dyDescent="0.25">
      <c r="A24" s="3" t="s">
        <v>314</v>
      </c>
      <c r="B24" s="3" t="s">
        <v>524</v>
      </c>
      <c r="C24" s="3" t="s">
        <v>196</v>
      </c>
      <c r="D24" s="3" t="s">
        <v>197</v>
      </c>
      <c r="E24" s="3" t="s">
        <v>198</v>
      </c>
      <c r="F24" s="3" t="s">
        <v>441</v>
      </c>
      <c r="G24" s="3" t="s">
        <v>200</v>
      </c>
      <c r="H24" s="3" t="s">
        <v>201</v>
      </c>
    </row>
    <row r="25" spans="1:8" ht="45" customHeight="1" x14ac:dyDescent="0.25">
      <c r="A25" s="3" t="s">
        <v>316</v>
      </c>
      <c r="B25" s="3" t="s">
        <v>525</v>
      </c>
      <c r="C25" s="3" t="s">
        <v>196</v>
      </c>
      <c r="D25" s="3" t="s">
        <v>197</v>
      </c>
      <c r="E25" s="3" t="s">
        <v>198</v>
      </c>
      <c r="F25" s="3" t="s">
        <v>441</v>
      </c>
      <c r="G25" s="3" t="s">
        <v>200</v>
      </c>
      <c r="H25" s="3" t="s">
        <v>201</v>
      </c>
    </row>
    <row r="26" spans="1:8" ht="45" customHeight="1" x14ac:dyDescent="0.25">
      <c r="A26" s="3" t="s">
        <v>318</v>
      </c>
      <c r="B26" s="3" t="s">
        <v>526</v>
      </c>
      <c r="C26" s="3" t="s">
        <v>196</v>
      </c>
      <c r="D26" s="3" t="s">
        <v>197</v>
      </c>
      <c r="E26" s="3" t="s">
        <v>198</v>
      </c>
      <c r="F26" s="3" t="s">
        <v>441</v>
      </c>
      <c r="G26" s="3" t="s">
        <v>200</v>
      </c>
      <c r="H26" s="3" t="s">
        <v>201</v>
      </c>
    </row>
    <row r="27" spans="1:8" ht="45" customHeight="1" x14ac:dyDescent="0.25">
      <c r="A27" s="3" t="s">
        <v>320</v>
      </c>
      <c r="B27" s="3" t="s">
        <v>527</v>
      </c>
      <c r="C27" s="3" t="s">
        <v>196</v>
      </c>
      <c r="D27" s="3" t="s">
        <v>197</v>
      </c>
      <c r="E27" s="3" t="s">
        <v>198</v>
      </c>
      <c r="F27" s="3" t="s">
        <v>441</v>
      </c>
      <c r="G27" s="3" t="s">
        <v>200</v>
      </c>
      <c r="H27" s="3" t="s">
        <v>201</v>
      </c>
    </row>
  </sheetData>
  <dataValidations count="1">
    <dataValidation type="list" allowBlank="1" showErrorMessage="1" sqref="G4:G201">
      <formula1>Hidden_1_Tabla_4928686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328</v>
      </c>
    </row>
    <row r="2" spans="1:1" x14ac:dyDescent="0.25">
      <c r="A2" t="s">
        <v>200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17.42578125" bestFit="1" customWidth="1"/>
    <col min="7" max="7" width="71.28515625" bestFit="1" customWidth="1"/>
    <col min="8" max="8" width="53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11</v>
      </c>
    </row>
    <row r="2" spans="1:8" hidden="1" x14ac:dyDescent="0.25">
      <c r="C2" t="s">
        <v>528</v>
      </c>
      <c r="D2" t="s">
        <v>529</v>
      </c>
      <c r="E2" t="s">
        <v>530</v>
      </c>
      <c r="F2" t="s">
        <v>531</v>
      </c>
      <c r="G2" t="s">
        <v>532</v>
      </c>
      <c r="H2" t="s">
        <v>533</v>
      </c>
    </row>
    <row r="3" spans="1:8" ht="30" x14ac:dyDescent="0.25">
      <c r="A3" s="1" t="s">
        <v>433</v>
      </c>
      <c r="B3" s="1"/>
      <c r="C3" s="1" t="s">
        <v>534</v>
      </c>
      <c r="D3" s="1" t="s">
        <v>535</v>
      </c>
      <c r="E3" s="1" t="s">
        <v>536</v>
      </c>
      <c r="F3" s="1" t="s">
        <v>438</v>
      </c>
      <c r="G3" s="1" t="s">
        <v>537</v>
      </c>
      <c r="H3" s="1" t="s">
        <v>538</v>
      </c>
    </row>
    <row r="4" spans="1:8" ht="45" customHeight="1" x14ac:dyDescent="0.25">
      <c r="A4" s="3" t="s">
        <v>188</v>
      </c>
      <c r="B4" s="3" t="s">
        <v>539</v>
      </c>
      <c r="C4" s="3" t="s">
        <v>540</v>
      </c>
      <c r="D4" s="3" t="s">
        <v>541</v>
      </c>
      <c r="E4" s="3" t="s">
        <v>542</v>
      </c>
      <c r="F4" s="3" t="s">
        <v>328</v>
      </c>
      <c r="G4" s="3" t="s">
        <v>543</v>
      </c>
      <c r="H4" s="3" t="s">
        <v>544</v>
      </c>
    </row>
    <row r="5" spans="1:8" ht="45" customHeight="1" x14ac:dyDescent="0.25">
      <c r="A5" s="3" t="s">
        <v>234</v>
      </c>
      <c r="B5" s="3" t="s">
        <v>545</v>
      </c>
      <c r="C5" s="3" t="s">
        <v>546</v>
      </c>
      <c r="D5" s="3" t="s">
        <v>547</v>
      </c>
      <c r="E5" s="3" t="s">
        <v>548</v>
      </c>
      <c r="F5" s="3" t="s">
        <v>328</v>
      </c>
      <c r="G5" s="3" t="s">
        <v>549</v>
      </c>
      <c r="H5" s="3" t="s">
        <v>550</v>
      </c>
    </row>
    <row r="6" spans="1:8" ht="45" customHeight="1" x14ac:dyDescent="0.25">
      <c r="A6" s="3" t="s">
        <v>236</v>
      </c>
      <c r="B6" s="3" t="s">
        <v>551</v>
      </c>
      <c r="C6" s="3" t="s">
        <v>552</v>
      </c>
      <c r="D6" s="3" t="s">
        <v>553</v>
      </c>
      <c r="E6" s="3" t="s">
        <v>554</v>
      </c>
      <c r="F6" s="3" t="s">
        <v>200</v>
      </c>
      <c r="G6" s="3" t="s">
        <v>555</v>
      </c>
      <c r="H6" s="3" t="s">
        <v>556</v>
      </c>
    </row>
    <row r="7" spans="1:8" ht="45" customHeight="1" x14ac:dyDescent="0.25">
      <c r="A7" s="3" t="s">
        <v>238</v>
      </c>
      <c r="B7" s="3" t="s">
        <v>557</v>
      </c>
      <c r="C7" s="3" t="s">
        <v>558</v>
      </c>
      <c r="D7" s="3" t="s">
        <v>559</v>
      </c>
      <c r="E7" s="3" t="s">
        <v>560</v>
      </c>
      <c r="F7" s="3" t="s">
        <v>200</v>
      </c>
      <c r="G7" s="3" t="s">
        <v>561</v>
      </c>
      <c r="H7" s="3" t="s">
        <v>562</v>
      </c>
    </row>
    <row r="8" spans="1:8" ht="45" customHeight="1" x14ac:dyDescent="0.25">
      <c r="A8" s="3" t="s">
        <v>240</v>
      </c>
      <c r="B8" s="3" t="s">
        <v>563</v>
      </c>
      <c r="C8" s="3" t="s">
        <v>564</v>
      </c>
      <c r="D8" s="3" t="s">
        <v>565</v>
      </c>
      <c r="E8" s="3" t="s">
        <v>566</v>
      </c>
      <c r="F8" s="3" t="s">
        <v>200</v>
      </c>
      <c r="G8" s="3" t="s">
        <v>567</v>
      </c>
      <c r="H8" s="3" t="s">
        <v>568</v>
      </c>
    </row>
    <row r="9" spans="1:8" ht="45" customHeight="1" x14ac:dyDescent="0.25">
      <c r="A9" s="3" t="s">
        <v>256</v>
      </c>
      <c r="B9" s="3" t="s">
        <v>569</v>
      </c>
      <c r="C9" s="3" t="s">
        <v>570</v>
      </c>
      <c r="D9" s="3" t="s">
        <v>571</v>
      </c>
      <c r="E9" s="3" t="s">
        <v>572</v>
      </c>
      <c r="F9" s="3" t="s">
        <v>328</v>
      </c>
      <c r="G9" s="3" t="s">
        <v>573</v>
      </c>
      <c r="H9" s="3" t="s">
        <v>574</v>
      </c>
    </row>
    <row r="10" spans="1:8" ht="45" customHeight="1" x14ac:dyDescent="0.25">
      <c r="A10" s="3" t="s">
        <v>258</v>
      </c>
      <c r="B10" s="3" t="s">
        <v>575</v>
      </c>
      <c r="C10" s="3" t="s">
        <v>540</v>
      </c>
      <c r="D10" s="3" t="s">
        <v>541</v>
      </c>
      <c r="E10" s="3" t="s">
        <v>542</v>
      </c>
      <c r="F10" s="3" t="s">
        <v>328</v>
      </c>
      <c r="G10" s="3" t="s">
        <v>543</v>
      </c>
      <c r="H10" s="3" t="s">
        <v>544</v>
      </c>
    </row>
    <row r="11" spans="1:8" ht="45" customHeight="1" x14ac:dyDescent="0.25">
      <c r="A11" s="3" t="s">
        <v>260</v>
      </c>
      <c r="B11" s="3" t="s">
        <v>576</v>
      </c>
      <c r="C11" s="3" t="s">
        <v>564</v>
      </c>
      <c r="D11" s="3" t="s">
        <v>565</v>
      </c>
      <c r="E11" s="3" t="s">
        <v>566</v>
      </c>
      <c r="F11" s="3" t="s">
        <v>200</v>
      </c>
      <c r="G11" s="3" t="s">
        <v>567</v>
      </c>
      <c r="H11" s="3" t="s">
        <v>568</v>
      </c>
    </row>
    <row r="12" spans="1:8" ht="45" customHeight="1" x14ac:dyDescent="0.25">
      <c r="A12" s="3" t="s">
        <v>262</v>
      </c>
      <c r="B12" s="3" t="s">
        <v>577</v>
      </c>
      <c r="C12" s="3" t="s">
        <v>570</v>
      </c>
      <c r="D12" s="3" t="s">
        <v>571</v>
      </c>
      <c r="E12" s="3" t="s">
        <v>572</v>
      </c>
      <c r="F12" s="3" t="s">
        <v>328</v>
      </c>
      <c r="G12" s="3" t="s">
        <v>573</v>
      </c>
      <c r="H12" s="3" t="s">
        <v>574</v>
      </c>
    </row>
    <row r="13" spans="1:8" ht="45" customHeight="1" x14ac:dyDescent="0.25">
      <c r="A13" s="3" t="s">
        <v>264</v>
      </c>
      <c r="B13" s="3" t="s">
        <v>578</v>
      </c>
      <c r="C13" s="3" t="s">
        <v>546</v>
      </c>
      <c r="D13" s="3" t="s">
        <v>547</v>
      </c>
      <c r="E13" s="3" t="s">
        <v>548</v>
      </c>
      <c r="F13" s="3" t="s">
        <v>328</v>
      </c>
      <c r="G13" s="3" t="s">
        <v>549</v>
      </c>
      <c r="H13" s="3" t="s">
        <v>550</v>
      </c>
    </row>
    <row r="14" spans="1:8" ht="45" customHeight="1" x14ac:dyDescent="0.25">
      <c r="A14" s="3" t="s">
        <v>266</v>
      </c>
      <c r="B14" s="3" t="s">
        <v>579</v>
      </c>
      <c r="C14" s="3" t="s">
        <v>552</v>
      </c>
      <c r="D14" s="3" t="s">
        <v>553</v>
      </c>
      <c r="E14" s="3" t="s">
        <v>554</v>
      </c>
      <c r="F14" s="3" t="s">
        <v>200</v>
      </c>
      <c r="G14" s="3" t="s">
        <v>555</v>
      </c>
      <c r="H14" s="3" t="s">
        <v>556</v>
      </c>
    </row>
    <row r="15" spans="1:8" ht="45" customHeight="1" x14ac:dyDescent="0.25">
      <c r="A15" s="3" t="s">
        <v>268</v>
      </c>
      <c r="B15" s="3" t="s">
        <v>580</v>
      </c>
      <c r="C15" s="3" t="s">
        <v>558</v>
      </c>
      <c r="D15" s="3" t="s">
        <v>559</v>
      </c>
      <c r="E15" s="3" t="s">
        <v>560</v>
      </c>
      <c r="F15" s="3" t="s">
        <v>200</v>
      </c>
      <c r="G15" s="3" t="s">
        <v>561</v>
      </c>
      <c r="H15" s="3" t="s">
        <v>562</v>
      </c>
    </row>
    <row r="16" spans="1:8" ht="45" customHeight="1" x14ac:dyDescent="0.25">
      <c r="A16" s="3" t="s">
        <v>270</v>
      </c>
      <c r="B16" s="3" t="s">
        <v>581</v>
      </c>
      <c r="C16" s="3" t="s">
        <v>564</v>
      </c>
      <c r="D16" s="3" t="s">
        <v>565</v>
      </c>
      <c r="E16" s="3" t="s">
        <v>566</v>
      </c>
      <c r="F16" s="3" t="s">
        <v>200</v>
      </c>
      <c r="G16" s="3" t="s">
        <v>567</v>
      </c>
      <c r="H16" s="3" t="s">
        <v>568</v>
      </c>
    </row>
    <row r="17" spans="1:8" ht="45" customHeight="1" x14ac:dyDescent="0.25">
      <c r="A17" s="3" t="s">
        <v>285</v>
      </c>
      <c r="B17" s="3" t="s">
        <v>582</v>
      </c>
      <c r="C17" s="3" t="s">
        <v>570</v>
      </c>
      <c r="D17" s="3" t="s">
        <v>571</v>
      </c>
      <c r="E17" s="3" t="s">
        <v>572</v>
      </c>
      <c r="F17" s="3" t="s">
        <v>328</v>
      </c>
      <c r="G17" s="3" t="s">
        <v>573</v>
      </c>
      <c r="H17" s="3" t="s">
        <v>574</v>
      </c>
    </row>
    <row r="18" spans="1:8" ht="45" customHeight="1" x14ac:dyDescent="0.25">
      <c r="A18" s="3" t="s">
        <v>287</v>
      </c>
      <c r="B18" s="3" t="s">
        <v>583</v>
      </c>
      <c r="C18" s="3" t="s">
        <v>540</v>
      </c>
      <c r="D18" s="3" t="s">
        <v>541</v>
      </c>
      <c r="E18" s="3" t="s">
        <v>542</v>
      </c>
      <c r="F18" s="3" t="s">
        <v>328</v>
      </c>
      <c r="G18" s="3" t="s">
        <v>543</v>
      </c>
      <c r="H18" s="3" t="s">
        <v>544</v>
      </c>
    </row>
    <row r="19" spans="1:8" ht="45" customHeight="1" x14ac:dyDescent="0.25">
      <c r="A19" s="3" t="s">
        <v>289</v>
      </c>
      <c r="B19" s="3" t="s">
        <v>584</v>
      </c>
      <c r="C19" s="3" t="s">
        <v>546</v>
      </c>
      <c r="D19" s="3" t="s">
        <v>547</v>
      </c>
      <c r="E19" s="3" t="s">
        <v>548</v>
      </c>
      <c r="F19" s="3" t="s">
        <v>328</v>
      </c>
      <c r="G19" s="3" t="s">
        <v>549</v>
      </c>
      <c r="H19" s="3" t="s">
        <v>550</v>
      </c>
    </row>
    <row r="20" spans="1:8" ht="45" customHeight="1" x14ac:dyDescent="0.25">
      <c r="A20" s="3" t="s">
        <v>291</v>
      </c>
      <c r="B20" s="3" t="s">
        <v>585</v>
      </c>
      <c r="C20" s="3" t="s">
        <v>552</v>
      </c>
      <c r="D20" s="3" t="s">
        <v>553</v>
      </c>
      <c r="E20" s="3" t="s">
        <v>554</v>
      </c>
      <c r="F20" s="3" t="s">
        <v>200</v>
      </c>
      <c r="G20" s="3" t="s">
        <v>555</v>
      </c>
      <c r="H20" s="3" t="s">
        <v>556</v>
      </c>
    </row>
    <row r="21" spans="1:8" ht="45" customHeight="1" x14ac:dyDescent="0.25">
      <c r="A21" s="3" t="s">
        <v>293</v>
      </c>
      <c r="B21" s="3" t="s">
        <v>586</v>
      </c>
      <c r="C21" s="3" t="s">
        <v>558</v>
      </c>
      <c r="D21" s="3" t="s">
        <v>559</v>
      </c>
      <c r="E21" s="3" t="s">
        <v>560</v>
      </c>
      <c r="F21" s="3" t="s">
        <v>200</v>
      </c>
      <c r="G21" s="3" t="s">
        <v>561</v>
      </c>
      <c r="H21" s="3" t="s">
        <v>562</v>
      </c>
    </row>
    <row r="22" spans="1:8" ht="45" customHeight="1" x14ac:dyDescent="0.25">
      <c r="A22" s="3" t="s">
        <v>295</v>
      </c>
      <c r="B22" s="3" t="s">
        <v>587</v>
      </c>
      <c r="C22" s="3" t="s">
        <v>564</v>
      </c>
      <c r="D22" s="3" t="s">
        <v>565</v>
      </c>
      <c r="E22" s="3" t="s">
        <v>566</v>
      </c>
      <c r="F22" s="3" t="s">
        <v>200</v>
      </c>
      <c r="G22" s="3" t="s">
        <v>567</v>
      </c>
      <c r="H22" s="3" t="s">
        <v>568</v>
      </c>
    </row>
    <row r="23" spans="1:8" ht="45" customHeight="1" x14ac:dyDescent="0.25">
      <c r="A23" s="3" t="s">
        <v>312</v>
      </c>
      <c r="B23" s="3" t="s">
        <v>588</v>
      </c>
      <c r="C23" s="3" t="s">
        <v>570</v>
      </c>
      <c r="D23" s="3" t="s">
        <v>571</v>
      </c>
      <c r="E23" s="3" t="s">
        <v>572</v>
      </c>
      <c r="F23" s="3" t="s">
        <v>328</v>
      </c>
      <c r="G23" s="3" t="s">
        <v>573</v>
      </c>
      <c r="H23" s="3" t="s">
        <v>574</v>
      </c>
    </row>
    <row r="24" spans="1:8" ht="45" customHeight="1" x14ac:dyDescent="0.25">
      <c r="A24" s="3" t="s">
        <v>314</v>
      </c>
      <c r="B24" s="3" t="s">
        <v>589</v>
      </c>
      <c r="C24" s="3" t="s">
        <v>540</v>
      </c>
      <c r="D24" s="3" t="s">
        <v>541</v>
      </c>
      <c r="E24" s="3" t="s">
        <v>542</v>
      </c>
      <c r="F24" s="3" t="s">
        <v>328</v>
      </c>
      <c r="G24" s="3" t="s">
        <v>543</v>
      </c>
      <c r="H24" s="3" t="s">
        <v>544</v>
      </c>
    </row>
    <row r="25" spans="1:8" ht="45" customHeight="1" x14ac:dyDescent="0.25">
      <c r="A25" s="3" t="s">
        <v>316</v>
      </c>
      <c r="B25" s="3" t="s">
        <v>590</v>
      </c>
      <c r="C25" s="3" t="s">
        <v>546</v>
      </c>
      <c r="D25" s="3" t="s">
        <v>547</v>
      </c>
      <c r="E25" s="3" t="s">
        <v>548</v>
      </c>
      <c r="F25" s="3" t="s">
        <v>328</v>
      </c>
      <c r="G25" s="3" t="s">
        <v>549</v>
      </c>
      <c r="H25" s="3" t="s">
        <v>550</v>
      </c>
    </row>
    <row r="26" spans="1:8" ht="45" customHeight="1" x14ac:dyDescent="0.25">
      <c r="A26" s="3" t="s">
        <v>318</v>
      </c>
      <c r="B26" s="3" t="s">
        <v>591</v>
      </c>
      <c r="C26" s="3" t="s">
        <v>552</v>
      </c>
      <c r="D26" s="3" t="s">
        <v>553</v>
      </c>
      <c r="E26" s="3" t="s">
        <v>554</v>
      </c>
      <c r="F26" s="3" t="s">
        <v>200</v>
      </c>
      <c r="G26" s="3" t="s">
        <v>555</v>
      </c>
      <c r="H26" s="3" t="s">
        <v>556</v>
      </c>
    </row>
    <row r="27" spans="1:8" ht="45" customHeight="1" x14ac:dyDescent="0.25">
      <c r="A27" s="3" t="s">
        <v>320</v>
      </c>
      <c r="B27" s="3" t="s">
        <v>592</v>
      </c>
      <c r="C27" s="3" t="s">
        <v>558</v>
      </c>
      <c r="D27" s="3" t="s">
        <v>559</v>
      </c>
      <c r="E27" s="3" t="s">
        <v>560</v>
      </c>
      <c r="F27" s="3" t="s">
        <v>200</v>
      </c>
      <c r="G27" s="3" t="s">
        <v>561</v>
      </c>
      <c r="H27" s="3" t="s">
        <v>562</v>
      </c>
    </row>
  </sheetData>
  <dataValidations count="1">
    <dataValidation type="list" allowBlank="1" showErrorMessage="1" sqref="F4:F201">
      <formula1>Hidden_1_Tabla_4928695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328</v>
      </c>
    </row>
    <row r="2" spans="1:1" x14ac:dyDescent="0.25">
      <c r="A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321</v>
      </c>
    </row>
    <row r="2" spans="1:1" x14ac:dyDescent="0.25">
      <c r="A2" t="s">
        <v>185</v>
      </c>
    </row>
    <row r="3" spans="1:1" x14ac:dyDescent="0.25">
      <c r="A3" t="s">
        <v>322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6.5703125" bestFit="1" customWidth="1"/>
  </cols>
  <sheetData>
    <row r="1" spans="1:3" hidden="1" x14ac:dyDescent="0.25">
      <c r="C1" t="s">
        <v>6</v>
      </c>
    </row>
    <row r="2" spans="1:3" hidden="1" x14ac:dyDescent="0.25">
      <c r="C2" t="s">
        <v>593</v>
      </c>
    </row>
    <row r="3" spans="1:3" x14ac:dyDescent="0.25">
      <c r="A3" s="1" t="s">
        <v>433</v>
      </c>
      <c r="B3" s="1"/>
      <c r="C3" s="1" t="s">
        <v>594</v>
      </c>
    </row>
    <row r="4" spans="1:3" ht="45" customHeight="1" x14ac:dyDescent="0.25">
      <c r="A4" s="3" t="s">
        <v>188</v>
      </c>
      <c r="B4" s="3" t="s">
        <v>595</v>
      </c>
      <c r="C4" s="3" t="s">
        <v>596</v>
      </c>
    </row>
    <row r="5" spans="1:3" ht="45" customHeight="1" x14ac:dyDescent="0.25">
      <c r="A5" s="3" t="s">
        <v>234</v>
      </c>
      <c r="B5" s="3" t="s">
        <v>597</v>
      </c>
      <c r="C5" s="3" t="s">
        <v>596</v>
      </c>
    </row>
    <row r="6" spans="1:3" ht="45" customHeight="1" x14ac:dyDescent="0.25">
      <c r="A6" s="3" t="s">
        <v>236</v>
      </c>
      <c r="B6" s="3" t="s">
        <v>598</v>
      </c>
      <c r="C6" s="3" t="s">
        <v>596</v>
      </c>
    </row>
    <row r="7" spans="1:3" ht="45" customHeight="1" x14ac:dyDescent="0.25">
      <c r="A7" s="3" t="s">
        <v>238</v>
      </c>
      <c r="B7" s="3" t="s">
        <v>599</v>
      </c>
      <c r="C7" s="3" t="s">
        <v>596</v>
      </c>
    </row>
    <row r="8" spans="1:3" ht="45" customHeight="1" x14ac:dyDescent="0.25">
      <c r="A8" s="3" t="s">
        <v>240</v>
      </c>
      <c r="B8" s="3" t="s">
        <v>600</v>
      </c>
      <c r="C8" s="3" t="s">
        <v>601</v>
      </c>
    </row>
    <row r="9" spans="1:3" ht="45" customHeight="1" x14ac:dyDescent="0.25">
      <c r="A9" s="3" t="s">
        <v>256</v>
      </c>
      <c r="B9" s="3" t="s">
        <v>602</v>
      </c>
      <c r="C9" s="3" t="s">
        <v>601</v>
      </c>
    </row>
    <row r="10" spans="1:3" ht="45" customHeight="1" x14ac:dyDescent="0.25">
      <c r="A10" s="3" t="s">
        <v>258</v>
      </c>
      <c r="B10" s="3" t="s">
        <v>603</v>
      </c>
      <c r="C10" s="3" t="s">
        <v>601</v>
      </c>
    </row>
    <row r="11" spans="1:3" ht="45" customHeight="1" x14ac:dyDescent="0.25">
      <c r="A11" s="3" t="s">
        <v>260</v>
      </c>
      <c r="B11" s="3" t="s">
        <v>604</v>
      </c>
      <c r="C11" s="3" t="s">
        <v>596</v>
      </c>
    </row>
    <row r="12" spans="1:3" ht="45" customHeight="1" x14ac:dyDescent="0.25">
      <c r="A12" s="3" t="s">
        <v>262</v>
      </c>
      <c r="B12" s="3" t="s">
        <v>605</v>
      </c>
      <c r="C12" s="3" t="s">
        <v>596</v>
      </c>
    </row>
    <row r="13" spans="1:3" ht="45" customHeight="1" x14ac:dyDescent="0.25">
      <c r="A13" s="3" t="s">
        <v>264</v>
      </c>
      <c r="B13" s="3" t="s">
        <v>606</v>
      </c>
      <c r="C13" s="3" t="s">
        <v>601</v>
      </c>
    </row>
    <row r="14" spans="1:3" ht="45" customHeight="1" x14ac:dyDescent="0.25">
      <c r="A14" s="3" t="s">
        <v>266</v>
      </c>
      <c r="B14" s="3" t="s">
        <v>607</v>
      </c>
      <c r="C14" s="3" t="s">
        <v>601</v>
      </c>
    </row>
    <row r="15" spans="1:3" ht="45" customHeight="1" x14ac:dyDescent="0.25">
      <c r="A15" s="3" t="s">
        <v>268</v>
      </c>
      <c r="B15" s="3" t="s">
        <v>608</v>
      </c>
      <c r="C15" s="3" t="s">
        <v>601</v>
      </c>
    </row>
    <row r="16" spans="1:3" ht="45" customHeight="1" x14ac:dyDescent="0.25">
      <c r="A16" s="3" t="s">
        <v>270</v>
      </c>
      <c r="B16" s="3" t="s">
        <v>609</v>
      </c>
      <c r="C16" s="3" t="s">
        <v>601</v>
      </c>
    </row>
    <row r="17" spans="1:3" ht="45" customHeight="1" x14ac:dyDescent="0.25">
      <c r="A17" s="3" t="s">
        <v>285</v>
      </c>
      <c r="B17" s="3" t="s">
        <v>610</v>
      </c>
      <c r="C17" s="3" t="s">
        <v>601</v>
      </c>
    </row>
    <row r="18" spans="1:3" ht="45" customHeight="1" x14ac:dyDescent="0.25">
      <c r="A18" s="3" t="s">
        <v>287</v>
      </c>
      <c r="B18" s="3" t="s">
        <v>611</v>
      </c>
      <c r="C18" s="3" t="s">
        <v>601</v>
      </c>
    </row>
    <row r="19" spans="1:3" ht="45" customHeight="1" x14ac:dyDescent="0.25">
      <c r="A19" s="3" t="s">
        <v>289</v>
      </c>
      <c r="B19" s="3" t="s">
        <v>612</v>
      </c>
      <c r="C19" s="3" t="s">
        <v>601</v>
      </c>
    </row>
    <row r="20" spans="1:3" ht="45" customHeight="1" x14ac:dyDescent="0.25">
      <c r="A20" s="3" t="s">
        <v>291</v>
      </c>
      <c r="B20" s="3" t="s">
        <v>613</v>
      </c>
      <c r="C20" s="3" t="s">
        <v>601</v>
      </c>
    </row>
    <row r="21" spans="1:3" ht="45" customHeight="1" x14ac:dyDescent="0.25">
      <c r="A21" s="3" t="s">
        <v>293</v>
      </c>
      <c r="B21" s="3" t="s">
        <v>614</v>
      </c>
      <c r="C21" s="3" t="s">
        <v>601</v>
      </c>
    </row>
    <row r="22" spans="1:3" ht="45" customHeight="1" x14ac:dyDescent="0.25">
      <c r="A22" s="3" t="s">
        <v>295</v>
      </c>
      <c r="B22" s="3" t="s">
        <v>615</v>
      </c>
      <c r="C22" s="3" t="s">
        <v>601</v>
      </c>
    </row>
    <row r="23" spans="1:3" ht="45" customHeight="1" x14ac:dyDescent="0.25">
      <c r="A23" s="3" t="s">
        <v>312</v>
      </c>
      <c r="B23" s="3" t="s">
        <v>616</v>
      </c>
      <c r="C23" s="3" t="s">
        <v>601</v>
      </c>
    </row>
    <row r="24" spans="1:3" ht="45" customHeight="1" x14ac:dyDescent="0.25">
      <c r="A24" s="3" t="s">
        <v>314</v>
      </c>
      <c r="B24" s="3" t="s">
        <v>617</v>
      </c>
      <c r="C24" s="3" t="s">
        <v>601</v>
      </c>
    </row>
    <row r="25" spans="1:3" ht="45" customHeight="1" x14ac:dyDescent="0.25">
      <c r="A25" s="3" t="s">
        <v>316</v>
      </c>
      <c r="B25" s="3" t="s">
        <v>618</v>
      </c>
      <c r="C25" s="3" t="s">
        <v>601</v>
      </c>
    </row>
    <row r="26" spans="1:3" ht="45" customHeight="1" x14ac:dyDescent="0.25">
      <c r="A26" s="3" t="s">
        <v>318</v>
      </c>
      <c r="B26" s="3" t="s">
        <v>619</v>
      </c>
      <c r="C26" s="3" t="s">
        <v>601</v>
      </c>
    </row>
    <row r="27" spans="1:3" ht="45" customHeight="1" x14ac:dyDescent="0.25">
      <c r="A27" s="3" t="s">
        <v>320</v>
      </c>
      <c r="B27" s="3" t="s">
        <v>620</v>
      </c>
      <c r="C27" s="3" t="s">
        <v>601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621</v>
      </c>
      <c r="D2" t="s">
        <v>622</v>
      </c>
      <c r="E2" t="s">
        <v>623</v>
      </c>
      <c r="F2" t="s">
        <v>624</v>
      </c>
    </row>
    <row r="3" spans="1:6" x14ac:dyDescent="0.25">
      <c r="A3" s="1" t="s">
        <v>433</v>
      </c>
      <c r="B3" s="1"/>
      <c r="C3" s="1" t="s">
        <v>625</v>
      </c>
      <c r="D3" s="1" t="s">
        <v>626</v>
      </c>
      <c r="E3" s="1" t="s">
        <v>627</v>
      </c>
      <c r="F3" s="1" t="s">
        <v>628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323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326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327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328</v>
      </c>
    </row>
    <row r="2" spans="1:1" x14ac:dyDescent="0.25">
      <c r="A2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329</v>
      </c>
    </row>
    <row r="2" spans="1:1" x14ac:dyDescent="0.25">
      <c r="A2" t="s">
        <v>330</v>
      </c>
    </row>
    <row r="3" spans="1:1" x14ac:dyDescent="0.25">
      <c r="A3" t="s">
        <v>331</v>
      </c>
    </row>
    <row r="4" spans="1:1" x14ac:dyDescent="0.25">
      <c r="A4" t="s">
        <v>332</v>
      </c>
    </row>
    <row r="5" spans="1:1" x14ac:dyDescent="0.25">
      <c r="A5" t="s">
        <v>333</v>
      </c>
    </row>
    <row r="6" spans="1:1" x14ac:dyDescent="0.25">
      <c r="A6" t="s">
        <v>334</v>
      </c>
    </row>
    <row r="7" spans="1:1" x14ac:dyDescent="0.25">
      <c r="A7" t="s">
        <v>202</v>
      </c>
    </row>
    <row r="8" spans="1:1" x14ac:dyDescent="0.25">
      <c r="A8" t="s">
        <v>335</v>
      </c>
    </row>
    <row r="9" spans="1:1" x14ac:dyDescent="0.25">
      <c r="A9" t="s">
        <v>336</v>
      </c>
    </row>
    <row r="10" spans="1:1" x14ac:dyDescent="0.25">
      <c r="A10" t="s">
        <v>337</v>
      </c>
    </row>
    <row r="11" spans="1:1" x14ac:dyDescent="0.25">
      <c r="A11" t="s">
        <v>338</v>
      </c>
    </row>
    <row r="12" spans="1:1" x14ac:dyDescent="0.25">
      <c r="A12" t="s">
        <v>339</v>
      </c>
    </row>
    <row r="13" spans="1:1" x14ac:dyDescent="0.25">
      <c r="A13" t="s">
        <v>340</v>
      </c>
    </row>
    <row r="14" spans="1:1" x14ac:dyDescent="0.25">
      <c r="A14" t="s">
        <v>341</v>
      </c>
    </row>
    <row r="15" spans="1:1" x14ac:dyDescent="0.25">
      <c r="A15" t="s">
        <v>342</v>
      </c>
    </row>
    <row r="16" spans="1:1" x14ac:dyDescent="0.25">
      <c r="A16" t="s">
        <v>343</v>
      </c>
    </row>
    <row r="17" spans="1:1" x14ac:dyDescent="0.25">
      <c r="A17" t="s">
        <v>344</v>
      </c>
    </row>
    <row r="18" spans="1:1" x14ac:dyDescent="0.25">
      <c r="A18" t="s">
        <v>345</v>
      </c>
    </row>
    <row r="19" spans="1:1" x14ac:dyDescent="0.25">
      <c r="A19" t="s">
        <v>346</v>
      </c>
    </row>
    <row r="20" spans="1:1" x14ac:dyDescent="0.25">
      <c r="A20" t="s">
        <v>347</v>
      </c>
    </row>
    <row r="21" spans="1:1" x14ac:dyDescent="0.25">
      <c r="A21" t="s">
        <v>348</v>
      </c>
    </row>
    <row r="22" spans="1:1" x14ac:dyDescent="0.25">
      <c r="A22" t="s">
        <v>349</v>
      </c>
    </row>
    <row r="23" spans="1:1" x14ac:dyDescent="0.25">
      <c r="A23" t="s">
        <v>350</v>
      </c>
    </row>
    <row r="24" spans="1:1" x14ac:dyDescent="0.25">
      <c r="A24" t="s">
        <v>351</v>
      </c>
    </row>
    <row r="25" spans="1:1" x14ac:dyDescent="0.25">
      <c r="A25" t="s">
        <v>352</v>
      </c>
    </row>
    <row r="26" spans="1:1" x14ac:dyDescent="0.25">
      <c r="A26" t="s">
        <v>353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354</v>
      </c>
    </row>
    <row r="2" spans="1:1" x14ac:dyDescent="0.25">
      <c r="A2" t="s">
        <v>348</v>
      </c>
    </row>
    <row r="3" spans="1:1" x14ac:dyDescent="0.25">
      <c r="A3" t="s">
        <v>206</v>
      </c>
    </row>
    <row r="4" spans="1:1" x14ac:dyDescent="0.25">
      <c r="A4" t="s">
        <v>355</v>
      </c>
    </row>
    <row r="5" spans="1:1" x14ac:dyDescent="0.25">
      <c r="A5" t="s">
        <v>356</v>
      </c>
    </row>
    <row r="6" spans="1:1" x14ac:dyDescent="0.25">
      <c r="A6" t="s">
        <v>357</v>
      </c>
    </row>
    <row r="7" spans="1:1" x14ac:dyDescent="0.25">
      <c r="A7" t="s">
        <v>358</v>
      </c>
    </row>
    <row r="8" spans="1:1" x14ac:dyDescent="0.25">
      <c r="A8" t="s">
        <v>359</v>
      </c>
    </row>
    <row r="9" spans="1:1" x14ac:dyDescent="0.25">
      <c r="A9" t="s">
        <v>360</v>
      </c>
    </row>
    <row r="10" spans="1:1" x14ac:dyDescent="0.25">
      <c r="A10" t="s">
        <v>361</v>
      </c>
    </row>
    <row r="11" spans="1:1" x14ac:dyDescent="0.25">
      <c r="A11" t="s">
        <v>362</v>
      </c>
    </row>
    <row r="12" spans="1:1" x14ac:dyDescent="0.25">
      <c r="A12" t="s">
        <v>363</v>
      </c>
    </row>
    <row r="13" spans="1:1" x14ac:dyDescent="0.25">
      <c r="A13" t="s">
        <v>364</v>
      </c>
    </row>
    <row r="14" spans="1:1" x14ac:dyDescent="0.25">
      <c r="A14" t="s">
        <v>365</v>
      </c>
    </row>
    <row r="15" spans="1:1" x14ac:dyDescent="0.25">
      <c r="A15" t="s">
        <v>366</v>
      </c>
    </row>
    <row r="16" spans="1:1" x14ac:dyDescent="0.25">
      <c r="A16" t="s">
        <v>367</v>
      </c>
    </row>
    <row r="17" spans="1:1" x14ac:dyDescent="0.25">
      <c r="A17" t="s">
        <v>368</v>
      </c>
    </row>
    <row r="18" spans="1:1" x14ac:dyDescent="0.25">
      <c r="A18" t="s">
        <v>369</v>
      </c>
    </row>
    <row r="19" spans="1:1" x14ac:dyDescent="0.25">
      <c r="A19" t="s">
        <v>370</v>
      </c>
    </row>
    <row r="20" spans="1:1" x14ac:dyDescent="0.25">
      <c r="A20" t="s">
        <v>371</v>
      </c>
    </row>
    <row r="21" spans="1:1" x14ac:dyDescent="0.25">
      <c r="A21" t="s">
        <v>372</v>
      </c>
    </row>
    <row r="22" spans="1:1" x14ac:dyDescent="0.25">
      <c r="A22" t="s">
        <v>373</v>
      </c>
    </row>
    <row r="23" spans="1:1" x14ac:dyDescent="0.25">
      <c r="A23" t="s">
        <v>330</v>
      </c>
    </row>
    <row r="24" spans="1:1" x14ac:dyDescent="0.25">
      <c r="A24" t="s">
        <v>341</v>
      </c>
    </row>
    <row r="25" spans="1:1" x14ac:dyDescent="0.25">
      <c r="A25" t="s">
        <v>374</v>
      </c>
    </row>
    <row r="26" spans="1:1" x14ac:dyDescent="0.25">
      <c r="A26" t="s">
        <v>375</v>
      </c>
    </row>
    <row r="27" spans="1:1" x14ac:dyDescent="0.25">
      <c r="A27" t="s">
        <v>376</v>
      </c>
    </row>
    <row r="28" spans="1:1" x14ac:dyDescent="0.25">
      <c r="A28" t="s">
        <v>377</v>
      </c>
    </row>
    <row r="29" spans="1:1" x14ac:dyDescent="0.25">
      <c r="A29" t="s">
        <v>378</v>
      </c>
    </row>
    <row r="30" spans="1:1" x14ac:dyDescent="0.25">
      <c r="A30" t="s">
        <v>379</v>
      </c>
    </row>
    <row r="31" spans="1:1" x14ac:dyDescent="0.25">
      <c r="A31" t="s">
        <v>380</v>
      </c>
    </row>
    <row r="32" spans="1:1" x14ac:dyDescent="0.25">
      <c r="A32" t="s">
        <v>381</v>
      </c>
    </row>
    <row r="33" spans="1:1" x14ac:dyDescent="0.25">
      <c r="A33" t="s">
        <v>382</v>
      </c>
    </row>
    <row r="34" spans="1:1" x14ac:dyDescent="0.25">
      <c r="A34" t="s">
        <v>383</v>
      </c>
    </row>
    <row r="35" spans="1:1" x14ac:dyDescent="0.25">
      <c r="A35" t="s">
        <v>384</v>
      </c>
    </row>
    <row r="36" spans="1:1" x14ac:dyDescent="0.25">
      <c r="A36" t="s">
        <v>385</v>
      </c>
    </row>
    <row r="37" spans="1:1" x14ac:dyDescent="0.25">
      <c r="A37" t="s">
        <v>386</v>
      </c>
    </row>
    <row r="38" spans="1:1" x14ac:dyDescent="0.25">
      <c r="A38" t="s">
        <v>387</v>
      </c>
    </row>
    <row r="39" spans="1:1" x14ac:dyDescent="0.25">
      <c r="A39" t="s">
        <v>388</v>
      </c>
    </row>
    <row r="40" spans="1:1" x14ac:dyDescent="0.25">
      <c r="A40" t="s">
        <v>389</v>
      </c>
    </row>
    <row r="41" spans="1:1" x14ac:dyDescent="0.25">
      <c r="A41" t="s">
        <v>390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391</v>
      </c>
    </row>
    <row r="2" spans="1:1" x14ac:dyDescent="0.25">
      <c r="A2" t="s">
        <v>392</v>
      </c>
    </row>
    <row r="3" spans="1:1" x14ac:dyDescent="0.25">
      <c r="A3" t="s">
        <v>393</v>
      </c>
    </row>
    <row r="4" spans="1:1" x14ac:dyDescent="0.25">
      <c r="A4" t="s">
        <v>394</v>
      </c>
    </row>
    <row r="5" spans="1:1" x14ac:dyDescent="0.25">
      <c r="A5" t="s">
        <v>395</v>
      </c>
    </row>
    <row r="6" spans="1:1" x14ac:dyDescent="0.25">
      <c r="A6" t="s">
        <v>396</v>
      </c>
    </row>
    <row r="7" spans="1:1" x14ac:dyDescent="0.25">
      <c r="A7" t="s">
        <v>397</v>
      </c>
    </row>
    <row r="8" spans="1:1" x14ac:dyDescent="0.25">
      <c r="A8" t="s">
        <v>398</v>
      </c>
    </row>
    <row r="9" spans="1:1" x14ac:dyDescent="0.25">
      <c r="A9" t="s">
        <v>399</v>
      </c>
    </row>
    <row r="10" spans="1:1" x14ac:dyDescent="0.25">
      <c r="A10" t="s">
        <v>400</v>
      </c>
    </row>
    <row r="11" spans="1:1" x14ac:dyDescent="0.25">
      <c r="A11" t="s">
        <v>401</v>
      </c>
    </row>
    <row r="12" spans="1:1" x14ac:dyDescent="0.25">
      <c r="A12" t="s">
        <v>402</v>
      </c>
    </row>
    <row r="13" spans="1:1" x14ac:dyDescent="0.25">
      <c r="A13" t="s">
        <v>403</v>
      </c>
    </row>
    <row r="14" spans="1:1" x14ac:dyDescent="0.25">
      <c r="A14" t="s">
        <v>404</v>
      </c>
    </row>
    <row r="15" spans="1:1" x14ac:dyDescent="0.25">
      <c r="A15" t="s">
        <v>405</v>
      </c>
    </row>
    <row r="16" spans="1:1" x14ac:dyDescent="0.25">
      <c r="A16" t="s">
        <v>406</v>
      </c>
    </row>
    <row r="17" spans="1:1" x14ac:dyDescent="0.25">
      <c r="A17" t="s">
        <v>407</v>
      </c>
    </row>
    <row r="18" spans="1:1" x14ac:dyDescent="0.25">
      <c r="A18" t="s">
        <v>408</v>
      </c>
    </row>
    <row r="19" spans="1:1" x14ac:dyDescent="0.25">
      <c r="A19" t="s">
        <v>409</v>
      </c>
    </row>
    <row r="20" spans="1:1" x14ac:dyDescent="0.25">
      <c r="A20" t="s">
        <v>410</v>
      </c>
    </row>
    <row r="21" spans="1:1" x14ac:dyDescent="0.25">
      <c r="A21" t="s">
        <v>411</v>
      </c>
    </row>
    <row r="22" spans="1:1" x14ac:dyDescent="0.25">
      <c r="A22" t="s">
        <v>209</v>
      </c>
    </row>
    <row r="23" spans="1:1" x14ac:dyDescent="0.25">
      <c r="A23" t="s">
        <v>412</v>
      </c>
    </row>
    <row r="24" spans="1:1" x14ac:dyDescent="0.25">
      <c r="A24" t="s">
        <v>413</v>
      </c>
    </row>
    <row r="25" spans="1:1" x14ac:dyDescent="0.25">
      <c r="A25" t="s">
        <v>414</v>
      </c>
    </row>
    <row r="26" spans="1:1" x14ac:dyDescent="0.25">
      <c r="A26" t="s">
        <v>415</v>
      </c>
    </row>
    <row r="27" spans="1:1" x14ac:dyDescent="0.25">
      <c r="A27" t="s">
        <v>416</v>
      </c>
    </row>
    <row r="28" spans="1:1" x14ac:dyDescent="0.25">
      <c r="A28" t="s">
        <v>417</v>
      </c>
    </row>
    <row r="29" spans="1:1" x14ac:dyDescent="0.25">
      <c r="A29" t="s">
        <v>418</v>
      </c>
    </row>
    <row r="30" spans="1:1" x14ac:dyDescent="0.25">
      <c r="A30" t="s">
        <v>419</v>
      </c>
    </row>
    <row r="31" spans="1:1" x14ac:dyDescent="0.25">
      <c r="A31" t="s">
        <v>420</v>
      </c>
    </row>
    <row r="32" spans="1:1" x14ac:dyDescent="0.25">
      <c r="A32" t="s">
        <v>421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422</v>
      </c>
    </row>
    <row r="3" spans="1:1" x14ac:dyDescent="0.25">
      <c r="A3" t="s">
        <v>423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Tabla_492838</vt:lpstr>
      <vt:lpstr>Hidden_1_Tabla_492838</vt:lpstr>
      <vt:lpstr>Tabla_492867</vt:lpstr>
      <vt:lpstr>Hidden_1_Tabla_492867</vt:lpstr>
      <vt:lpstr>Tabla_492868</vt:lpstr>
      <vt:lpstr>Hidden_1_Tabla_492868</vt:lpstr>
      <vt:lpstr>Tabla_492869</vt:lpstr>
      <vt:lpstr>Hidden_1_Tabla_492869</vt:lpstr>
      <vt:lpstr>Tabla_492870</vt:lpstr>
      <vt:lpstr>Tabla_492871</vt:lpstr>
      <vt:lpstr>Hidden_1_Tabla_4928386</vt:lpstr>
      <vt:lpstr>Hidden_1_Tabla_4928676</vt:lpstr>
      <vt:lpstr>Hidden_1_Tabla_4928686</vt:lpstr>
      <vt:lpstr>Hidden_1_Tabla_4928695</vt:lpstr>
      <vt:lpstr>Hidden_1071</vt:lpstr>
      <vt:lpstr>Hidden_14</vt:lpstr>
      <vt:lpstr>Hidden_25</vt:lpstr>
      <vt:lpstr>Hidden_36</vt:lpstr>
      <vt:lpstr>Hidden_423</vt:lpstr>
      <vt:lpstr>Hidden_525</vt:lpstr>
      <vt:lpstr>Hidden_629</vt:lpstr>
      <vt:lpstr>Hidden_736</vt:lpstr>
      <vt:lpstr>Hidden_863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</cp:lastModifiedBy>
  <dcterms:created xsi:type="dcterms:W3CDTF">2023-08-18T22:27:55Z</dcterms:created>
  <dcterms:modified xsi:type="dcterms:W3CDTF">2023-08-20T22:29:53Z</dcterms:modified>
</cp:coreProperties>
</file>