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tian-2025\4to-trim\69\pendientes\"/>
    </mc:Choice>
  </mc:AlternateContent>
  <xr:revisionPtr revIDLastSave="0" documentId="13_ncr:1_{1A691E5D-1254-4C87-8ACB-B6667A777C1B}" xr6:coauthVersionLast="47" xr6:coauthVersionMax="47" xr10:uidLastSave="{00000000-0000-0000-0000-000000000000}"/>
  <bookViews>
    <workbookView xWindow="-108" yWindow="-108" windowWidth="23256" windowHeight="12456" tabRatio="879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<sst xmlns="http://schemas.openxmlformats.org/spreadsheetml/2006/main" count="2287" uniqueCount="557">
  <si>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</si>
  <si>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</si>
  <si>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</si>
  <si>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</si>
  <si>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</si>
  <si>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</si>
  <si>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</si>
  <si>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</si>
  <si>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</si>
  <si>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</si>
  <si>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</si>
  <si>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</si>
  <si>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</si>
  <si>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</si>
  <si>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</si>
  <si>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</si>
  <si>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</si>
  <si>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</si>
  <si>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</si>
  <si>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</si>
  <si>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</si>
  <si>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</si>
  <si>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</si>
  <si>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</si>
  <si>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</si>
  <si>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</si>
  <si>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</si>
  <si>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</si>
  <si>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</si>
  <si>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</si>
  <si>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</si>
  <si>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</si>
  <si>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</si>
  <si>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</si>
  <si>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</si>
  <si>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</si>
  <si>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</si>
  <si>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</si>
  <si>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</si>
  <si>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</si>
  <si>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</si>
  <si>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</si>
  <si>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</si>
  <si>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</si>
  <si>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</si>
  <si>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</si>
  <si>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</si>
  <si>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</si>
  <si>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</si>
  <si>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</si>
  <si>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</si>
  <si>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</si>
  <si>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</si>
  <si>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</si>
  <si>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</si>
  <si>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</si>
  <si>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</si>
  <si>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</si>
  <si>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</si>
  <si>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</si>
  <si>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</si>
  <si>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</si>
  <si>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</si>
  <si>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</si>
  <si>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</si>
  <si>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</si>
  <si>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</si>
  <si>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</si>
  <si>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</si>
  <si>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</si>
  <si>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</si>
  <si>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</si>
  <si>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</si>
  <si>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</si>
  <si>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</si>
  <si>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</si>
  <si>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</si>
  <si>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</si>
  <si>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</si>
  <si>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</si>
  <si>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</si>
  <si>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</si>
  <si>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</si>
  <si>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</si>
  <si>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</si>
  <si>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</si>
  <si>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</si>
  <si>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</si>
  <si>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</si>
  <si>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</si>
  <si>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</si>
  <si>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</si>
  <si>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</si>
  <si>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</si>
  <si>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</si>
  <si>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</si>
  <si>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</si>
  <si>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</si>
  <si>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</si>
  <si>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</si>
  <si>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</si>
  <si>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</si>
  <si>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</si>
  <si>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</si>
  <si>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</si>
  <si>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</si>
  <si>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</si>
  <si>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</si>
  <si>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</si>
  <si>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</si>
  <si>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</si>
  <si>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</si>
  <si>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</si>
  <si>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</si>
  <si>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</si>
  <si>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</si>
  <si>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</si>
  <si>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</si>
  <si>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</si>
  <si>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</si>
  <si>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</si>
  <si>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</si>
  <si>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</si>
  <si>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</si>
  <si>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</si>
  <si>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</si>
  <si>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</si>
  <si>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</si>
  <si>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</si>
  <si>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</si>
  <si>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</si>
  <si>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</si>
  <si>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</si>
  <si>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</si>
  <si>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</si>
  <si>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</si>
  <si>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</si>
  <si>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</si>
  <si>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</si>
  <si>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</si>
  <si>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</si>
  <si>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</si>
  <si>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</si>
  <si>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</si>
  <si>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</si>
  <si>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</si>
  <si>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</si>
  <si>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</si>
  <si>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</si>
  <si>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</si>
  <si>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</si>
  <si>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</si>
  <si>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</si>
  <si>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</si>
  <si>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</si>
  <si>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</si>
  <si>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</si>
  <si>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</si>
  <si>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</si>
  <si>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</si>
  <si>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</si>
  <si>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</si>
  <si>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</si>
  <si>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</si>
  <si>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</si>
  <si>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</si>
  <si>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</si>
  <si>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</si>
  <si>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</si>
  <si>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</si>
  <si>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</si>
  <si>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</si>
  <si>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</si>
  <si>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</si>
  <si>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</si>
  <si>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</si>
  <si>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</si>
  <si>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</si>
  <si>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</si>
  <si>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</si>
  <si>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</si>
  <si>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</si>
  <si>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</si>
  <si>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</si>
  <si>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</si>
  <si>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</si>
  <si>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</si>
  <si>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</si>
  <si>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</si>
  <si>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</si>
  <si>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</si>
  <si>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</si>
  <si>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</si>
  <si>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</si>
  <si>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</si>
  <si>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</si>
  <si>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</si>
  <si>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</si>
  <si>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</si>
  <si>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</si>
  <si>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</si>
  <si>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</si>
  <si>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</si>
  <si>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</si>
  <si>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</si>
  <si>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</si>
  <si>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</si>
  <si>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</si>
  <si>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</si>
  <si>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</si>
  <si>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</si>
  <si>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</si>
  <si>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ADOLFO</t>
  </si>
  <si>
    <t>CHÁVEZ</t>
  </si>
  <si>
    <t>ANTONIO</t>
  </si>
  <si>
    <t>COORDINADOR</t>
  </si>
  <si>
    <t>ALBERTO</t>
  </si>
  <si>
    <t>HERNÁNDEZ</t>
  </si>
  <si>
    <t>OFICIAL</t>
  </si>
  <si>
    <t>ALEJANDRO</t>
  </si>
  <si>
    <t>CERECEDO</t>
  </si>
  <si>
    <t>CISNEROS</t>
  </si>
  <si>
    <t>VITE</t>
  </si>
  <si>
    <t>AUXILIAR</t>
  </si>
  <si>
    <t>ALEN CRISTOFHER</t>
  </si>
  <si>
    <t>PÉREZ</t>
  </si>
  <si>
    <t>MUÑOZ</t>
  </si>
  <si>
    <t>ALEXIS</t>
  </si>
  <si>
    <t>RUIZ</t>
  </si>
  <si>
    <t>ALFONSO</t>
  </si>
  <si>
    <t>RODRÍGUEZ</t>
  </si>
  <si>
    <t>ALFREDO</t>
  </si>
  <si>
    <t>GÓMEZ</t>
  </si>
  <si>
    <t>ALICIA</t>
  </si>
  <si>
    <t>RAMÍREZ</t>
  </si>
  <si>
    <t>ALARCÓN</t>
  </si>
  <si>
    <t>RECEPCIONISTA</t>
  </si>
  <si>
    <t>ANA MARÍA</t>
  </si>
  <si>
    <t>CABRERA</t>
  </si>
  <si>
    <t>VERA</t>
  </si>
  <si>
    <t>ANICETO</t>
  </si>
  <si>
    <t>ARRIETA</t>
  </si>
  <si>
    <t>CAMPOS</t>
  </si>
  <si>
    <t>JURÍDICO</t>
  </si>
  <si>
    <t>GONZÁLEZ</t>
  </si>
  <si>
    <t>Auxiliar</t>
  </si>
  <si>
    <t>RIVERA</t>
  </si>
  <si>
    <t>CATARINO</t>
  </si>
  <si>
    <t>CELIA</t>
  </si>
  <si>
    <t>CESAR ENRIQUE</t>
  </si>
  <si>
    <t>JUÁREZ</t>
  </si>
  <si>
    <t>ÁNGELES</t>
  </si>
  <si>
    <t>CESIAH</t>
  </si>
  <si>
    <t>WALDO</t>
  </si>
  <si>
    <t>SÁNCHEZ</t>
  </si>
  <si>
    <t>DANIEL</t>
  </si>
  <si>
    <t>ESPINOZA</t>
  </si>
  <si>
    <t>PEÑA</t>
  </si>
  <si>
    <t>CRUZ</t>
  </si>
  <si>
    <t>FLORES</t>
  </si>
  <si>
    <t xml:space="preserve">ALEJANDRA </t>
  </si>
  <si>
    <t>ESCUDERO</t>
  </si>
  <si>
    <t xml:space="preserve">SÍNDICO </t>
  </si>
  <si>
    <t>ELADIO</t>
  </si>
  <si>
    <t>SAGAHÓN</t>
  </si>
  <si>
    <t>DIRECTOR</t>
  </si>
  <si>
    <t>ELÍ</t>
  </si>
  <si>
    <t>REYES</t>
  </si>
  <si>
    <t>FUENTES</t>
  </si>
  <si>
    <t xml:space="preserve">TESORERO </t>
  </si>
  <si>
    <t>EMMANUEL</t>
  </si>
  <si>
    <t>MÓNICO</t>
  </si>
  <si>
    <t>JIMÉNEZ</t>
  </si>
  <si>
    <t>MAYA</t>
  </si>
  <si>
    <t>FELIPE</t>
  </si>
  <si>
    <t>FORTUNATO</t>
  </si>
  <si>
    <t>FRANCISCO</t>
  </si>
  <si>
    <t>SOLÍS</t>
  </si>
  <si>
    <t>MORALES</t>
  </si>
  <si>
    <t>FRANCISCO JAVIER</t>
  </si>
  <si>
    <t>ESPINOSA</t>
  </si>
  <si>
    <t>FRANQUI</t>
  </si>
  <si>
    <t>TORRES</t>
  </si>
  <si>
    <t xml:space="preserve">ENCARGADA DE FONDOS </t>
  </si>
  <si>
    <t>GLORIA GUADALUPE</t>
  </si>
  <si>
    <t>SOTO</t>
  </si>
  <si>
    <t>ENCARGADA DEL PROGRAMA ADULTO MAYOR</t>
  </si>
  <si>
    <t>GUADALUPE IDALIA</t>
  </si>
  <si>
    <t>GOMEZ</t>
  </si>
  <si>
    <t>LOPEZ</t>
  </si>
  <si>
    <t>GABRIELA SOFÍA</t>
  </si>
  <si>
    <t>PADILLA</t>
  </si>
  <si>
    <t>ZERÓN</t>
  </si>
  <si>
    <t>HECTOR</t>
  </si>
  <si>
    <t>GARCÍA</t>
  </si>
  <si>
    <t>CORTÉS</t>
  </si>
  <si>
    <t>OLIVARES</t>
  </si>
  <si>
    <t>MENDOZA</t>
  </si>
  <si>
    <t>HERIBERTA</t>
  </si>
  <si>
    <t>ARENAS</t>
  </si>
  <si>
    <t>IDALY SARAHÍ</t>
  </si>
  <si>
    <t>REGIDORA</t>
  </si>
  <si>
    <t>MONTIEL</t>
  </si>
  <si>
    <t>BAUTISTA</t>
  </si>
  <si>
    <t>ILSE NATHALY</t>
  </si>
  <si>
    <t>SAGAON</t>
  </si>
  <si>
    <t>REGIDOR</t>
  </si>
  <si>
    <t>CASTILLO</t>
  </si>
  <si>
    <t>CHOFER</t>
  </si>
  <si>
    <t>J. JESÚS</t>
  </si>
  <si>
    <t>OZUMBILLA</t>
  </si>
  <si>
    <t>JAIME</t>
  </si>
  <si>
    <t>JANER ALDAIR</t>
  </si>
  <si>
    <t>JAVIER</t>
  </si>
  <si>
    <t>JEHOHANAN</t>
  </si>
  <si>
    <t>BALDERAS</t>
  </si>
  <si>
    <t>TURISMO</t>
  </si>
  <si>
    <t>JESÚS SALOMÓN</t>
  </si>
  <si>
    <t xml:space="preserve"> VILLEGAS</t>
  </si>
  <si>
    <t>BELTRÁN</t>
  </si>
  <si>
    <t>JORGE</t>
  </si>
  <si>
    <t>BUSTOS</t>
  </si>
  <si>
    <t>JOSÉ ANTONIO</t>
  </si>
  <si>
    <t>LIMON</t>
  </si>
  <si>
    <t>FERNANDEZ</t>
  </si>
  <si>
    <t>JOSE LUIS</t>
  </si>
  <si>
    <t>Morales</t>
  </si>
  <si>
    <t>JOSE MANUEL</t>
  </si>
  <si>
    <t>JOSE MIGUEL</t>
  </si>
  <si>
    <t>CARPIO</t>
  </si>
  <si>
    <t>JUAN</t>
  </si>
  <si>
    <t>ALARCON</t>
  </si>
  <si>
    <t>JUAN MANUEL</t>
  </si>
  <si>
    <t xml:space="preserve">PERLA ALEJANDRA </t>
  </si>
  <si>
    <t>DE LA CRUZ</t>
  </si>
  <si>
    <t>JUAN PABLO</t>
  </si>
  <si>
    <t>MARTÍNEZ</t>
  </si>
  <si>
    <t>JULIO</t>
  </si>
  <si>
    <t>MATEO</t>
  </si>
  <si>
    <t>JUVENCIO</t>
  </si>
  <si>
    <t>YEISOR JEOVANY</t>
  </si>
  <si>
    <t xml:space="preserve">VILLEGAS </t>
  </si>
  <si>
    <t>VILLEGAS</t>
  </si>
  <si>
    <t>KARINA MARYLÍN</t>
  </si>
  <si>
    <t>DIRECTORA</t>
  </si>
  <si>
    <t>LAURA</t>
  </si>
  <si>
    <t>FEBRONIO</t>
  </si>
  <si>
    <t>MADAI</t>
  </si>
  <si>
    <t>MARCELINA</t>
  </si>
  <si>
    <t>ISLAS</t>
  </si>
  <si>
    <t>MARCO AURELIO</t>
  </si>
  <si>
    <t>CAMACHO</t>
  </si>
  <si>
    <t>MARGARITO</t>
  </si>
  <si>
    <t>MARÍA CRUZ</t>
  </si>
  <si>
    <t>BATRES</t>
  </si>
  <si>
    <t>MARIA DE LOS ANGELES</t>
  </si>
  <si>
    <t>MELO</t>
  </si>
  <si>
    <t>MARICELA INES</t>
  </si>
  <si>
    <t>MARIO</t>
  </si>
  <si>
    <t>GUILLERMO</t>
  </si>
  <si>
    <t>SAN ANTONIO</t>
  </si>
  <si>
    <t>ROMERO</t>
  </si>
  <si>
    <t>MAXIMINO</t>
  </si>
  <si>
    <t>COMANDANTE</t>
  </si>
  <si>
    <t>MELVA</t>
  </si>
  <si>
    <t>VÁZQUEZ</t>
  </si>
  <si>
    <t>CONTRALORA MUNICIPAL</t>
  </si>
  <si>
    <t>CERVANTES</t>
  </si>
  <si>
    <t>VARGAS</t>
  </si>
  <si>
    <t>OMAN ENRIQUE</t>
  </si>
  <si>
    <t>CONTRERAS</t>
  </si>
  <si>
    <t>OLVERA</t>
  </si>
  <si>
    <t>OSCAR</t>
  </si>
  <si>
    <t>PASCASIO</t>
  </si>
  <si>
    <t>RAFAEL</t>
  </si>
  <si>
    <t>SANTOS</t>
  </si>
  <si>
    <t>RAMÓN</t>
  </si>
  <si>
    <t>EDUCACION</t>
  </si>
  <si>
    <t>REYNALDO</t>
  </si>
  <si>
    <t>HERIBERTO</t>
  </si>
  <si>
    <t>GUTIERREZ</t>
  </si>
  <si>
    <t>ROSAURA</t>
  </si>
  <si>
    <t>TOMÁS</t>
  </si>
  <si>
    <t>RUBÍ ROSARIO</t>
  </si>
  <si>
    <t>SERAFÍN</t>
  </si>
  <si>
    <t>SERGIO ALEJANDRO</t>
  </si>
  <si>
    <t>CASTÁN</t>
  </si>
  <si>
    <t xml:space="preserve"> COMANDANTE</t>
  </si>
  <si>
    <t>VALENTÍN</t>
  </si>
  <si>
    <t>CONTADOR GENERAL</t>
  </si>
  <si>
    <t>VICENTE</t>
  </si>
  <si>
    <t>Victor Ignacio</t>
  </si>
  <si>
    <t>Yáñez</t>
  </si>
  <si>
    <t>Islas</t>
  </si>
  <si>
    <t>Yara Lizeth</t>
  </si>
  <si>
    <t>Gómez</t>
  </si>
  <si>
    <t>Auxiliar Administrativo</t>
  </si>
  <si>
    <t>YOLANDA</t>
  </si>
  <si>
    <t>ESCOBAR</t>
  </si>
  <si>
    <t>ANA KAREN</t>
  </si>
  <si>
    <t>GABRIEL</t>
  </si>
  <si>
    <t>ROSAS</t>
  </si>
  <si>
    <t>ALAN</t>
  </si>
  <si>
    <t>ALEXANDER</t>
  </si>
  <si>
    <t xml:space="preserve">MORA </t>
  </si>
  <si>
    <t>PACHECO</t>
  </si>
  <si>
    <t>JUAN CARLOS</t>
  </si>
  <si>
    <t>YAJAIRA GUADALUPE</t>
  </si>
  <si>
    <t>LÓPEZ</t>
  </si>
  <si>
    <t>RANGEL</t>
  </si>
  <si>
    <t>DIRECTORA DE SALUD</t>
  </si>
  <si>
    <t>LINDA HORTENCIA</t>
  </si>
  <si>
    <t>VELASCO</t>
  </si>
  <si>
    <t>FELIPA</t>
  </si>
  <si>
    <t>ÁNGEL</t>
  </si>
  <si>
    <t>ARNULFO</t>
  </si>
  <si>
    <t>ESTHER</t>
  </si>
  <si>
    <t>GEOVANNY</t>
  </si>
  <si>
    <t>NAVA</t>
  </si>
  <si>
    <t>MOHEDANO</t>
  </si>
  <si>
    <t>GUILLERMINA</t>
  </si>
  <si>
    <t>KARINA</t>
  </si>
  <si>
    <t>FELIX</t>
  </si>
  <si>
    <t>Lesli Esmeralda</t>
  </si>
  <si>
    <t>Terapeuta</t>
  </si>
  <si>
    <t>ROBERTO</t>
  </si>
  <si>
    <t>YAZMÍN</t>
  </si>
  <si>
    <t xml:space="preserve">MARIA DEL SOCORRO </t>
  </si>
  <si>
    <t>MARIA GUADALUPE</t>
  </si>
  <si>
    <t>SANCHEZ</t>
  </si>
  <si>
    <t>AUX REC HUMANOS</t>
  </si>
  <si>
    <t>HERNANDEZ</t>
  </si>
  <si>
    <t>MARIELA</t>
  </si>
  <si>
    <t>MARIANO</t>
  </si>
  <si>
    <t xml:space="preserve">ARELI </t>
  </si>
  <si>
    <t>MAESTRA SAN MIGUEL</t>
  </si>
  <si>
    <t>PESO</t>
  </si>
  <si>
    <t>SEGURIDAD PÚBLICA</t>
  </si>
  <si>
    <t>SERVICIOS MUNICIPALES</t>
  </si>
  <si>
    <t>PROTECCION CIVIL</t>
  </si>
  <si>
    <t>OFICIALIA MAYOR</t>
  </si>
  <si>
    <t>GESTORIA Y JURIDICO</t>
  </si>
  <si>
    <t>TESORERIA MUNICIPAL</t>
  </si>
  <si>
    <t>DESARROLLO AGROPECUARIO</t>
  </si>
  <si>
    <t>REGISTRO DEL ESTADO FAMILIAR</t>
  </si>
  <si>
    <t>PRESIDENCIA MUNICIPAL</t>
  </si>
  <si>
    <t>DESARROLLO SOCIAL</t>
  </si>
  <si>
    <t>CONTRALORIA INTERNA</t>
  </si>
  <si>
    <t>INFORMATICA</t>
  </si>
  <si>
    <t>RECURSOS HUMANOS</t>
  </si>
  <si>
    <t>EL/LA COORDINADOR (A)</t>
  </si>
  <si>
    <t>EL/LA OFICIAL</t>
  </si>
  <si>
    <t>EL/LA AUXILIAR</t>
  </si>
  <si>
    <t xml:space="preserve">EL/LA RESIDENTE </t>
  </si>
  <si>
    <t>EL/LA RECEPCIONISTA</t>
  </si>
  <si>
    <t>EL/LA SINDICO (A)</t>
  </si>
  <si>
    <t>EL/LA TESORERO (A)</t>
  </si>
  <si>
    <t>EL/LA ENCARGADO (A)</t>
  </si>
  <si>
    <t>EL/LA REGIDOR  (A)</t>
  </si>
  <si>
    <t>EL/LA CONDUCTOR (A)</t>
  </si>
  <si>
    <t>EL/LA PRESIDENTE (A)</t>
  </si>
  <si>
    <t>EL/LA CONTRALOR (A)</t>
  </si>
  <si>
    <t>EL/LA CONTADOR (A)</t>
  </si>
  <si>
    <t>EL/LA TERAPEUTA</t>
  </si>
  <si>
    <t>EL/LA MAESTRO (A)</t>
  </si>
  <si>
    <t>Durante el trimestre que se reporta, en este ayuntamiento, no se entregó lo siguiente: percepciones adicionales  en dinero ni en especie; sistemas de compensación; gratificaciones; primas; comisiones; bonos; estimulos; apoyos económicos; ni prestaciones económicas ni en especie, solo se entrega la dieta correspondiente, es por ello que existen campos sin información en la tabla principal y en las subtablas correspondientes.</t>
  </si>
  <si>
    <t>Durante el trimestre que se reporta, en este ayuntamiento, no se entregó lo siguiente: percepciones adicionales  en dinero ni en especie; sistemas de compensación; gratificaciones; primas; comisiones; bonos; estimulos; apoyos económicos; ni prestaciones económicas ni en especie, solo se entrega el sueldo correspondiente, es por ello que existen campos sin información en la tabla principal y en las subtablas correspondientes.</t>
  </si>
  <si>
    <t>R. DE OBRA</t>
  </si>
  <si>
    <t>PRESIDENTE</t>
  </si>
  <si>
    <t>OFICIAL MAYOR</t>
  </si>
  <si>
    <t>COCINERA</t>
  </si>
  <si>
    <t>AUX DEPORTE</t>
  </si>
  <si>
    <t>SEGURIDAD PUBLICA</t>
  </si>
  <si>
    <t>ASAMBLEA MUNICIPAL</t>
  </si>
  <si>
    <t>OBRAS PÚBLICAS</t>
  </si>
  <si>
    <t>JUEZ CONCIADOR</t>
  </si>
  <si>
    <t>SECRETARIA GENERAL MUNICIPAL</t>
  </si>
  <si>
    <t>SISTEMA DIF MUNICIPAL</t>
  </si>
  <si>
    <t>VELÁZQUEZ</t>
  </si>
  <si>
    <t>ALBERTA</t>
  </si>
  <si>
    <t>PIÑA</t>
  </si>
  <si>
    <t>ALONDRA MARIA GUADALUPE</t>
  </si>
  <si>
    <t>ANA CLAUDIA</t>
  </si>
  <si>
    <t>ANA GABRIELA</t>
  </si>
  <si>
    <t>ARRIAGA</t>
  </si>
  <si>
    <t xml:space="preserve">ANA KARELY </t>
  </si>
  <si>
    <t xml:space="preserve">ÁNGEL </t>
  </si>
  <si>
    <t>BLANCAS</t>
  </si>
  <si>
    <t>CORONA</t>
  </si>
  <si>
    <t>ARLETTE</t>
  </si>
  <si>
    <t>BLANCA JANETT</t>
  </si>
  <si>
    <t xml:space="preserve">BRENDA </t>
  </si>
  <si>
    <t>CARLOTA</t>
  </si>
  <si>
    <t xml:space="preserve">ISLAS </t>
  </si>
  <si>
    <t>DELFINO</t>
  </si>
  <si>
    <t>DIANA LAURA</t>
  </si>
  <si>
    <t>DIEGO</t>
  </si>
  <si>
    <t xml:space="preserve">ACOSTA </t>
  </si>
  <si>
    <t>LLANOS</t>
  </si>
  <si>
    <t>DORYS MARCELA</t>
  </si>
  <si>
    <t>ALONSO</t>
  </si>
  <si>
    <t>CALVA</t>
  </si>
  <si>
    <t>DULCE DANIELA</t>
  </si>
  <si>
    <t>GAMERO</t>
  </si>
  <si>
    <t>ERIKA ESTRELLA</t>
  </si>
  <si>
    <t>ÉVELIN ADRIANA</t>
  </si>
  <si>
    <t>FANY JANETH</t>
  </si>
  <si>
    <t>RODRIGUEZ</t>
  </si>
  <si>
    <t>FELIPE DE JESÚS</t>
  </si>
  <si>
    <t>HÉCTOR</t>
  </si>
  <si>
    <t>IRENE</t>
  </si>
  <si>
    <t>JORDAN</t>
  </si>
  <si>
    <t>JUAN DIEGO</t>
  </si>
  <si>
    <t>CASTELÁN</t>
  </si>
  <si>
    <t>JUAN MIGUEL</t>
  </si>
  <si>
    <t>MORENO</t>
  </si>
  <si>
    <t>ROJAS</t>
  </si>
  <si>
    <t>DAJUIN</t>
  </si>
  <si>
    <t>KARLA LUPITA</t>
  </si>
  <si>
    <t>LUZ MARIA</t>
  </si>
  <si>
    <t>MANUEL</t>
  </si>
  <si>
    <t>MARCIANO</t>
  </si>
  <si>
    <t>MARÍA DE JESÚS</t>
  </si>
  <si>
    <t>MARÍA EVA</t>
  </si>
  <si>
    <t>MELCHOR</t>
  </si>
  <si>
    <t xml:space="preserve">MARÍA GUADALUPE </t>
  </si>
  <si>
    <t>MARIBEL</t>
  </si>
  <si>
    <t>MARISOL</t>
  </si>
  <si>
    <t>MARTHA</t>
  </si>
  <si>
    <t>MERCEDES</t>
  </si>
  <si>
    <t>ZAVALETA</t>
  </si>
  <si>
    <t xml:space="preserve">MONSERRATH </t>
  </si>
  <si>
    <t>ORTEGA</t>
  </si>
  <si>
    <t>PASTOR UZZIEL</t>
  </si>
  <si>
    <t>MARAÑÓN</t>
  </si>
  <si>
    <t>PEDRO</t>
  </si>
  <si>
    <t xml:space="preserve">PEDRO  </t>
  </si>
  <si>
    <t>SABINO</t>
  </si>
  <si>
    <t>SAMUEL</t>
  </si>
  <si>
    <t xml:space="preserve">SOCORRO </t>
  </si>
  <si>
    <t>ASISAIN</t>
  </si>
  <si>
    <t>TERESA</t>
  </si>
  <si>
    <t>VICTOR MANUEL</t>
  </si>
  <si>
    <t>VIVIANA ROSALIA</t>
  </si>
  <si>
    <t>CHAVEZ</t>
  </si>
  <si>
    <t>WENCESLAO</t>
  </si>
  <si>
    <t>WILLIAMS EDUARDO</t>
  </si>
  <si>
    <t xml:space="preserve">PÉREZ </t>
  </si>
  <si>
    <t>SAUCEDO</t>
  </si>
  <si>
    <t>YULIANA GUADALUPE</t>
  </si>
  <si>
    <t>BANDA</t>
  </si>
  <si>
    <t>ZAYELTZI</t>
  </si>
  <si>
    <t>EL/LA JURIDICO</t>
  </si>
  <si>
    <t>EL/LA DIRECTOR (A)</t>
  </si>
  <si>
    <t>EL/LA COCINERO (A)</t>
  </si>
  <si>
    <t>EL/LA COMANDANTE</t>
  </si>
  <si>
    <t>ENCARGADA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</si>
</sst>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2"/>
  <sheetViews>
    <sheetView tabSelected="1" topLeftCell="A7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2026</v>
      </c>
      <c r="B8" s="4">
        <v>45931</v>
      </c>
      <c r="C8" s="4">
        <v>46387</v>
      </c>
      <c r="D8" t="s">
        <v>81</v>
      </c>
      <c r="E8">
        <v>9</v>
      </c>
      <c r="F8" s="6" t="s">
        <v>450</v>
      </c>
      <c r="G8" t="s">
        <v>215</v>
      </c>
      <c r="H8" s="6" t="s">
        <v>437</v>
      </c>
      <c r="I8" t="s">
        <v>212</v>
      </c>
      <c r="J8" t="s">
        <v>213</v>
      </c>
      <c r="K8" t="s">
        <v>214</v>
      </c>
      <c r="L8" s="6" t="s">
        <v>91</v>
      </c>
      <c r="M8">
        <v>18252</v>
      </c>
      <c r="N8" t="s">
        <v>436</v>
      </c>
      <c r="O8">
        <v>16000</v>
      </c>
      <c r="P8" s="3" t="s">
        <v>436</v>
      </c>
      <c r="AD8" t="s">
        <v>442</v>
      </c>
      <c r="AE8" s="4">
        <v>46047</v>
      </c>
      <c r="AF8" s="5" t="s">
        <v>466</v>
      </c>
    </row>
    <row r="9" spans="1:32" x14ac:dyDescent="0.3">
      <c r="A9" s="9">
        <v>2026</v>
      </c>
      <c r="B9" s="4">
        <v>45931</v>
      </c>
      <c r="C9" s="4">
        <v>46387</v>
      </c>
      <c r="D9" t="s">
        <v>81</v>
      </c>
      <c r="E9">
        <v>10</v>
      </c>
      <c r="F9" s="6" t="s">
        <v>459</v>
      </c>
      <c r="G9" t="s">
        <v>308</v>
      </c>
      <c r="H9" s="6" t="s">
        <v>440</v>
      </c>
      <c r="I9" t="s">
        <v>402</v>
      </c>
      <c r="J9" t="s">
        <v>478</v>
      </c>
      <c r="K9" t="s">
        <v>282</v>
      </c>
      <c r="L9" s="6" t="s">
        <v>91</v>
      </c>
      <c r="M9">
        <v>5092</v>
      </c>
      <c r="N9" s="3" t="s">
        <v>436</v>
      </c>
      <c r="O9">
        <v>4800</v>
      </c>
      <c r="P9" s="3" t="s">
        <v>436</v>
      </c>
      <c r="AD9" t="s">
        <v>442</v>
      </c>
      <c r="AE9" s="4">
        <v>46047</v>
      </c>
      <c r="AF9" s="7" t="s">
        <v>466</v>
      </c>
    </row>
    <row r="10" spans="1:32" x14ac:dyDescent="0.3">
      <c r="A10" s="9">
        <v>2026</v>
      </c>
      <c r="B10" s="4">
        <v>45931</v>
      </c>
      <c r="C10" s="4">
        <v>46387</v>
      </c>
      <c r="D10" t="s">
        <v>81</v>
      </c>
      <c r="E10">
        <v>10</v>
      </c>
      <c r="F10" s="6" t="s">
        <v>452</v>
      </c>
      <c r="G10" t="s">
        <v>223</v>
      </c>
      <c r="H10" s="6" t="s">
        <v>440</v>
      </c>
      <c r="I10" t="s">
        <v>479</v>
      </c>
      <c r="J10" t="s">
        <v>235</v>
      </c>
      <c r="K10" t="s">
        <v>480</v>
      </c>
      <c r="L10" s="6" t="s">
        <v>92</v>
      </c>
      <c r="M10">
        <v>3810</v>
      </c>
      <c r="N10" s="3" t="s">
        <v>436</v>
      </c>
      <c r="O10">
        <v>3600</v>
      </c>
      <c r="P10" s="3" t="s">
        <v>436</v>
      </c>
      <c r="AD10" t="s">
        <v>442</v>
      </c>
      <c r="AE10" s="4">
        <v>46047</v>
      </c>
      <c r="AF10" s="7" t="s">
        <v>466</v>
      </c>
    </row>
    <row r="11" spans="1:32" x14ac:dyDescent="0.3">
      <c r="A11" s="9">
        <v>2026</v>
      </c>
      <c r="B11" s="4">
        <v>45931</v>
      </c>
      <c r="C11" s="4">
        <v>46387</v>
      </c>
      <c r="D11" t="s">
        <v>81</v>
      </c>
      <c r="E11">
        <v>9</v>
      </c>
      <c r="F11" s="6" t="s">
        <v>451</v>
      </c>
      <c r="G11" s="6" t="s">
        <v>218</v>
      </c>
      <c r="H11" s="6" t="s">
        <v>472</v>
      </c>
      <c r="I11" t="s">
        <v>216</v>
      </c>
      <c r="J11" t="s">
        <v>217</v>
      </c>
      <c r="K11" t="s">
        <v>217</v>
      </c>
      <c r="L11" s="6" t="s">
        <v>91</v>
      </c>
      <c r="M11">
        <v>9748</v>
      </c>
      <c r="N11" s="3" t="s">
        <v>436</v>
      </c>
      <c r="O11">
        <v>9000</v>
      </c>
      <c r="P11" s="3" t="s">
        <v>436</v>
      </c>
      <c r="AD11" t="s">
        <v>442</v>
      </c>
      <c r="AE11" s="4">
        <v>46047</v>
      </c>
      <c r="AF11" s="6" t="s">
        <v>466</v>
      </c>
    </row>
    <row r="12" spans="1:32" x14ac:dyDescent="0.3">
      <c r="A12" s="9">
        <v>2026</v>
      </c>
      <c r="B12" s="4">
        <v>45931</v>
      </c>
      <c r="C12" s="4">
        <v>46387</v>
      </c>
      <c r="D12" t="s">
        <v>81</v>
      </c>
      <c r="E12">
        <v>15</v>
      </c>
      <c r="F12" s="6" t="s">
        <v>455</v>
      </c>
      <c r="G12" s="6" t="s">
        <v>262</v>
      </c>
      <c r="H12" s="6" t="s">
        <v>473</v>
      </c>
      <c r="I12" t="s">
        <v>260</v>
      </c>
      <c r="J12" t="s">
        <v>230</v>
      </c>
      <c r="K12" t="s">
        <v>261</v>
      </c>
      <c r="L12" s="6" t="s">
        <v>92</v>
      </c>
      <c r="M12">
        <v>13742</v>
      </c>
      <c r="N12" s="3" t="s">
        <v>436</v>
      </c>
      <c r="O12">
        <v>12400</v>
      </c>
      <c r="P12" s="3" t="s">
        <v>436</v>
      </c>
      <c r="AD12" s="5" t="s">
        <v>442</v>
      </c>
      <c r="AE12" s="4">
        <v>46047</v>
      </c>
      <c r="AF12" s="6" t="s">
        <v>465</v>
      </c>
    </row>
    <row r="13" spans="1:32" x14ac:dyDescent="0.3">
      <c r="A13" s="9">
        <v>2026</v>
      </c>
      <c r="B13" s="4">
        <v>45931</v>
      </c>
      <c r="C13" s="4">
        <v>46387</v>
      </c>
      <c r="D13" t="s">
        <v>81</v>
      </c>
      <c r="E13">
        <v>9</v>
      </c>
      <c r="F13" s="6" t="s">
        <v>451</v>
      </c>
      <c r="G13" s="6" t="s">
        <v>218</v>
      </c>
      <c r="H13" t="s">
        <v>472</v>
      </c>
      <c r="I13" t="s">
        <v>219</v>
      </c>
      <c r="J13" t="s">
        <v>220</v>
      </c>
      <c r="K13" t="s">
        <v>221</v>
      </c>
      <c r="L13" s="6" t="s">
        <v>91</v>
      </c>
      <c r="M13">
        <v>9074</v>
      </c>
      <c r="N13" s="3" t="s">
        <v>436</v>
      </c>
      <c r="O13">
        <v>8400</v>
      </c>
      <c r="P13" s="3" t="s">
        <v>436</v>
      </c>
      <c r="AD13" s="5" t="s">
        <v>442</v>
      </c>
      <c r="AE13" s="4">
        <v>46047</v>
      </c>
      <c r="AF13" s="6" t="s">
        <v>466</v>
      </c>
    </row>
    <row r="14" spans="1:32" x14ac:dyDescent="0.3">
      <c r="A14" s="9">
        <v>2026</v>
      </c>
      <c r="B14" s="4">
        <v>45931</v>
      </c>
      <c r="C14" s="4">
        <v>46387</v>
      </c>
      <c r="D14" t="s">
        <v>81</v>
      </c>
      <c r="E14">
        <v>28</v>
      </c>
      <c r="F14" s="6" t="s">
        <v>452</v>
      </c>
      <c r="G14" s="6" t="s">
        <v>223</v>
      </c>
      <c r="H14" t="s">
        <v>438</v>
      </c>
      <c r="I14" t="s">
        <v>219</v>
      </c>
      <c r="J14" t="s">
        <v>217</v>
      </c>
      <c r="K14" t="s">
        <v>222</v>
      </c>
      <c r="L14" s="6" t="s">
        <v>91</v>
      </c>
      <c r="M14">
        <v>8924</v>
      </c>
      <c r="N14" s="3" t="s">
        <v>436</v>
      </c>
      <c r="O14">
        <v>9000</v>
      </c>
      <c r="P14" s="3" t="s">
        <v>436</v>
      </c>
      <c r="AD14" s="5" t="s">
        <v>442</v>
      </c>
      <c r="AE14" s="4">
        <v>46047</v>
      </c>
      <c r="AF14" s="6" t="s">
        <v>466</v>
      </c>
    </row>
    <row r="15" spans="1:32" x14ac:dyDescent="0.3">
      <c r="A15" s="9">
        <v>2026</v>
      </c>
      <c r="B15" s="4">
        <v>45931</v>
      </c>
      <c r="C15" s="4">
        <v>46387</v>
      </c>
      <c r="D15" t="s">
        <v>81</v>
      </c>
      <c r="E15">
        <v>14</v>
      </c>
      <c r="F15" s="6" t="s">
        <v>453</v>
      </c>
      <c r="G15" s="6" t="s">
        <v>467</v>
      </c>
      <c r="H15" t="s">
        <v>474</v>
      </c>
      <c r="I15" t="s">
        <v>224</v>
      </c>
      <c r="J15" t="s">
        <v>225</v>
      </c>
      <c r="K15" t="s">
        <v>226</v>
      </c>
      <c r="L15" s="6" t="s">
        <v>91</v>
      </c>
      <c r="M15">
        <v>17744</v>
      </c>
      <c r="N15" s="3" t="s">
        <v>436</v>
      </c>
      <c r="O15">
        <v>15600</v>
      </c>
      <c r="P15" s="3" t="s">
        <v>436</v>
      </c>
      <c r="AD15" s="5" t="s">
        <v>442</v>
      </c>
      <c r="AE15" s="4">
        <v>46047</v>
      </c>
      <c r="AF15" s="6" t="s">
        <v>466</v>
      </c>
    </row>
    <row r="16" spans="1:32" x14ac:dyDescent="0.3">
      <c r="A16" s="9">
        <v>2026</v>
      </c>
      <c r="B16" s="4">
        <v>45931</v>
      </c>
      <c r="C16" s="4">
        <v>46387</v>
      </c>
      <c r="D16" t="s">
        <v>81</v>
      </c>
      <c r="E16">
        <v>9</v>
      </c>
      <c r="F16" s="6" t="s">
        <v>451</v>
      </c>
      <c r="G16" s="6" t="s">
        <v>218</v>
      </c>
      <c r="H16" t="s">
        <v>472</v>
      </c>
      <c r="I16" t="s">
        <v>403</v>
      </c>
      <c r="J16" t="s">
        <v>404</v>
      </c>
      <c r="K16" t="s">
        <v>405</v>
      </c>
      <c r="L16" s="6" t="s">
        <v>91</v>
      </c>
      <c r="M16">
        <v>9074</v>
      </c>
      <c r="N16" s="3" t="s">
        <v>436</v>
      </c>
      <c r="O16">
        <v>8400</v>
      </c>
      <c r="P16" s="3" t="s">
        <v>436</v>
      </c>
      <c r="AD16" s="5" t="s">
        <v>442</v>
      </c>
      <c r="AE16" s="4">
        <v>46047</v>
      </c>
      <c r="AF16" s="6" t="s">
        <v>466</v>
      </c>
    </row>
    <row r="17" spans="1:32" x14ac:dyDescent="0.3">
      <c r="A17" s="9">
        <v>2026</v>
      </c>
      <c r="B17" s="4">
        <v>45931</v>
      </c>
      <c r="C17" s="4">
        <v>46387</v>
      </c>
      <c r="D17" t="s">
        <v>81</v>
      </c>
      <c r="E17">
        <v>9</v>
      </c>
      <c r="F17" s="6" t="s">
        <v>451</v>
      </c>
      <c r="G17" s="6" t="s">
        <v>218</v>
      </c>
      <c r="H17" t="s">
        <v>472</v>
      </c>
      <c r="I17" t="s">
        <v>227</v>
      </c>
      <c r="J17" t="s">
        <v>228</v>
      </c>
      <c r="K17" t="s">
        <v>217</v>
      </c>
      <c r="L17" s="6" t="s">
        <v>91</v>
      </c>
      <c r="M17">
        <v>9074</v>
      </c>
      <c r="N17" s="3" t="s">
        <v>436</v>
      </c>
      <c r="O17">
        <v>8400</v>
      </c>
      <c r="P17" s="3" t="s">
        <v>436</v>
      </c>
      <c r="AD17" s="5" t="s">
        <v>442</v>
      </c>
      <c r="AE17" s="4">
        <v>46047</v>
      </c>
      <c r="AF17" s="6" t="s">
        <v>466</v>
      </c>
    </row>
    <row r="18" spans="1:32" x14ac:dyDescent="0.3">
      <c r="A18" s="9">
        <v>2026</v>
      </c>
      <c r="B18" s="4">
        <v>45931</v>
      </c>
      <c r="C18" s="4">
        <v>46387</v>
      </c>
      <c r="D18" t="s">
        <v>81</v>
      </c>
      <c r="E18">
        <v>17</v>
      </c>
      <c r="F18" s="6" t="s">
        <v>452</v>
      </c>
      <c r="G18" s="6" t="s">
        <v>223</v>
      </c>
      <c r="H18" t="s">
        <v>439</v>
      </c>
      <c r="I18" t="s">
        <v>229</v>
      </c>
      <c r="J18" t="s">
        <v>230</v>
      </c>
      <c r="K18" t="s">
        <v>230</v>
      </c>
      <c r="L18" s="6" t="s">
        <v>91</v>
      </c>
      <c r="M18">
        <v>7952</v>
      </c>
      <c r="N18" s="3" t="s">
        <v>436</v>
      </c>
      <c r="O18">
        <v>7400</v>
      </c>
      <c r="P18" s="3" t="s">
        <v>436</v>
      </c>
      <c r="AD18" s="5" t="s">
        <v>442</v>
      </c>
      <c r="AE18" s="4">
        <v>46047</v>
      </c>
      <c r="AF18" s="6" t="s">
        <v>466</v>
      </c>
    </row>
    <row r="19" spans="1:32" x14ac:dyDescent="0.3">
      <c r="A19" s="9">
        <v>2026</v>
      </c>
      <c r="B19" s="4">
        <v>45931</v>
      </c>
      <c r="C19" s="4">
        <v>46387</v>
      </c>
      <c r="D19" t="s">
        <v>81</v>
      </c>
      <c r="E19">
        <v>9</v>
      </c>
      <c r="F19" s="6" t="s">
        <v>452</v>
      </c>
      <c r="G19" s="6" t="s">
        <v>223</v>
      </c>
      <c r="H19" t="s">
        <v>472</v>
      </c>
      <c r="I19" t="s">
        <v>231</v>
      </c>
      <c r="J19" t="s">
        <v>220</v>
      </c>
      <c r="K19" t="s">
        <v>221</v>
      </c>
      <c r="L19" s="6" t="s">
        <v>91</v>
      </c>
      <c r="M19">
        <v>19524</v>
      </c>
      <c r="N19" s="3" t="s">
        <v>436</v>
      </c>
      <c r="O19">
        <v>17000</v>
      </c>
      <c r="P19" s="3" t="s">
        <v>436</v>
      </c>
      <c r="AD19" s="5" t="s">
        <v>442</v>
      </c>
      <c r="AE19" s="4">
        <v>46047</v>
      </c>
      <c r="AF19" s="6" t="s">
        <v>466</v>
      </c>
    </row>
    <row r="20" spans="1:32" x14ac:dyDescent="0.3">
      <c r="A20" s="9">
        <v>2026</v>
      </c>
      <c r="B20" s="4">
        <v>45931</v>
      </c>
      <c r="C20" s="4">
        <v>46387</v>
      </c>
      <c r="D20" t="s">
        <v>81</v>
      </c>
      <c r="E20">
        <v>10</v>
      </c>
      <c r="F20" s="6" t="s">
        <v>452</v>
      </c>
      <c r="G20" s="6" t="s">
        <v>223</v>
      </c>
      <c r="H20" t="s">
        <v>440</v>
      </c>
      <c r="I20" t="s">
        <v>231</v>
      </c>
      <c r="J20" t="s">
        <v>217</v>
      </c>
      <c r="K20" t="s">
        <v>232</v>
      </c>
      <c r="L20" s="6" t="s">
        <v>91</v>
      </c>
      <c r="M20">
        <v>5628</v>
      </c>
      <c r="N20" s="3" t="s">
        <v>436</v>
      </c>
      <c r="O20">
        <v>5300</v>
      </c>
      <c r="P20" s="3" t="s">
        <v>436</v>
      </c>
      <c r="AD20" s="5" t="s">
        <v>442</v>
      </c>
      <c r="AE20" s="4">
        <v>46047</v>
      </c>
      <c r="AF20" s="6" t="s">
        <v>466</v>
      </c>
    </row>
    <row r="21" spans="1:32" x14ac:dyDescent="0.3">
      <c r="A21" s="9">
        <v>2026</v>
      </c>
      <c r="B21" s="4">
        <v>45931</v>
      </c>
      <c r="C21" s="4">
        <v>46387</v>
      </c>
      <c r="D21" t="s">
        <v>81</v>
      </c>
      <c r="E21">
        <v>23</v>
      </c>
      <c r="F21" s="6" t="s">
        <v>452</v>
      </c>
      <c r="G21" s="6" t="s">
        <v>223</v>
      </c>
      <c r="H21" t="s">
        <v>443</v>
      </c>
      <c r="I21" t="s">
        <v>233</v>
      </c>
      <c r="J21" t="s">
        <v>234</v>
      </c>
      <c r="K21" t="s">
        <v>235</v>
      </c>
      <c r="L21" s="6" t="s">
        <v>92</v>
      </c>
      <c r="M21">
        <v>6382</v>
      </c>
      <c r="N21" s="3" t="s">
        <v>436</v>
      </c>
      <c r="O21">
        <v>6000</v>
      </c>
      <c r="P21" s="3" t="s">
        <v>436</v>
      </c>
      <c r="AD21" s="5" t="s">
        <v>442</v>
      </c>
      <c r="AE21" s="4">
        <v>46047</v>
      </c>
      <c r="AF21" s="6" t="s">
        <v>466</v>
      </c>
    </row>
    <row r="22" spans="1:32" x14ac:dyDescent="0.3">
      <c r="A22" s="9">
        <v>2026</v>
      </c>
      <c r="B22" s="4">
        <v>45931</v>
      </c>
      <c r="C22" s="4">
        <v>46387</v>
      </c>
      <c r="D22" t="s">
        <v>81</v>
      </c>
      <c r="E22">
        <v>7</v>
      </c>
      <c r="F22" s="6" t="s">
        <v>452</v>
      </c>
      <c r="G22" s="6" t="s">
        <v>223</v>
      </c>
      <c r="H22" t="s">
        <v>475</v>
      </c>
      <c r="I22" t="s">
        <v>481</v>
      </c>
      <c r="J22" t="s">
        <v>278</v>
      </c>
      <c r="K22" t="s">
        <v>367</v>
      </c>
      <c r="L22" s="6" t="s">
        <v>92</v>
      </c>
      <c r="M22">
        <v>6382</v>
      </c>
      <c r="N22" s="3" t="s">
        <v>436</v>
      </c>
      <c r="O22">
        <v>6000</v>
      </c>
      <c r="P22" s="3" t="s">
        <v>436</v>
      </c>
      <c r="AD22" s="5" t="s">
        <v>442</v>
      </c>
      <c r="AE22" s="4">
        <v>46047</v>
      </c>
      <c r="AF22" s="6" t="s">
        <v>466</v>
      </c>
    </row>
    <row r="23" spans="1:32" x14ac:dyDescent="0.3">
      <c r="A23" s="9">
        <v>2026</v>
      </c>
      <c r="B23" s="4">
        <v>45931</v>
      </c>
      <c r="C23" s="4">
        <v>46387</v>
      </c>
      <c r="D23" t="s">
        <v>81</v>
      </c>
      <c r="E23">
        <v>11</v>
      </c>
      <c r="F23" s="6" t="s">
        <v>452</v>
      </c>
      <c r="G23" s="6" t="s">
        <v>223</v>
      </c>
      <c r="H23" t="s">
        <v>377</v>
      </c>
      <c r="I23" t="s">
        <v>482</v>
      </c>
      <c r="J23" t="s">
        <v>296</v>
      </c>
      <c r="K23" t="s">
        <v>217</v>
      </c>
      <c r="L23" s="6" t="s">
        <v>92</v>
      </c>
      <c r="M23">
        <v>4238</v>
      </c>
      <c r="N23" s="3" t="s">
        <v>436</v>
      </c>
      <c r="O23">
        <v>4000</v>
      </c>
      <c r="P23" s="3" t="s">
        <v>436</v>
      </c>
      <c r="AD23" s="5" t="s">
        <v>442</v>
      </c>
      <c r="AE23" s="4">
        <v>46047</v>
      </c>
      <c r="AF23" s="6" t="s">
        <v>466</v>
      </c>
    </row>
    <row r="24" spans="1:32" x14ac:dyDescent="0.3">
      <c r="A24" s="9">
        <v>2026</v>
      </c>
      <c r="B24" s="4">
        <v>45931</v>
      </c>
      <c r="C24" s="4">
        <v>46387</v>
      </c>
      <c r="D24" t="s">
        <v>81</v>
      </c>
      <c r="E24">
        <v>11</v>
      </c>
      <c r="F24" s="6" t="s">
        <v>452</v>
      </c>
      <c r="G24" s="6" t="s">
        <v>223</v>
      </c>
      <c r="H24" t="s">
        <v>377</v>
      </c>
      <c r="I24" t="s">
        <v>483</v>
      </c>
      <c r="J24" t="s">
        <v>367</v>
      </c>
      <c r="K24" t="s">
        <v>484</v>
      </c>
      <c r="L24" s="6" t="s">
        <v>92</v>
      </c>
      <c r="M24">
        <v>3810</v>
      </c>
      <c r="N24" s="3" t="s">
        <v>436</v>
      </c>
      <c r="O24">
        <v>3600</v>
      </c>
      <c r="P24" s="3" t="s">
        <v>436</v>
      </c>
      <c r="AD24" s="5" t="s">
        <v>442</v>
      </c>
      <c r="AE24" s="4">
        <v>46047</v>
      </c>
      <c r="AF24" s="6" t="s">
        <v>466</v>
      </c>
    </row>
    <row r="25" spans="1:32" x14ac:dyDescent="0.3">
      <c r="A25" s="9">
        <v>2026</v>
      </c>
      <c r="B25" s="4">
        <v>45931</v>
      </c>
      <c r="C25" s="4">
        <v>46387</v>
      </c>
      <c r="D25" t="s">
        <v>81</v>
      </c>
      <c r="E25">
        <v>3</v>
      </c>
      <c r="F25" s="6" t="s">
        <v>452</v>
      </c>
      <c r="G25" s="6" t="s">
        <v>223</v>
      </c>
      <c r="H25" t="s">
        <v>476</v>
      </c>
      <c r="I25" t="s">
        <v>485</v>
      </c>
      <c r="J25" t="s">
        <v>228</v>
      </c>
      <c r="K25" t="s">
        <v>272</v>
      </c>
      <c r="L25" s="6" t="s">
        <v>92</v>
      </c>
      <c r="M25">
        <v>10870</v>
      </c>
      <c r="N25" s="3" t="s">
        <v>436</v>
      </c>
      <c r="O25">
        <v>10000</v>
      </c>
      <c r="P25" s="3" t="s">
        <v>436</v>
      </c>
      <c r="AD25" s="5" t="s">
        <v>442</v>
      </c>
      <c r="AE25" s="4">
        <v>46047</v>
      </c>
      <c r="AF25" s="6" t="s">
        <v>466</v>
      </c>
    </row>
    <row r="26" spans="1:32" x14ac:dyDescent="0.3">
      <c r="A26" s="9">
        <v>2026</v>
      </c>
      <c r="B26" s="4">
        <v>45931</v>
      </c>
      <c r="C26" s="4">
        <v>46387</v>
      </c>
      <c r="D26" t="s">
        <v>81</v>
      </c>
      <c r="E26">
        <v>5</v>
      </c>
      <c r="F26" s="6" t="s">
        <v>452</v>
      </c>
      <c r="G26" s="6" t="s">
        <v>223</v>
      </c>
      <c r="H26" t="s">
        <v>442</v>
      </c>
      <c r="I26" t="s">
        <v>399</v>
      </c>
      <c r="J26" t="s">
        <v>217</v>
      </c>
      <c r="K26" t="s">
        <v>261</v>
      </c>
      <c r="L26" s="6" t="s">
        <v>92</v>
      </c>
      <c r="M26">
        <v>8316</v>
      </c>
      <c r="N26" s="3" t="s">
        <v>436</v>
      </c>
      <c r="O26">
        <v>8200</v>
      </c>
      <c r="P26" s="3" t="s">
        <v>436</v>
      </c>
      <c r="AD26" s="5" t="s">
        <v>442</v>
      </c>
      <c r="AE26" s="4">
        <v>46047</v>
      </c>
      <c r="AF26" s="6" t="s">
        <v>466</v>
      </c>
    </row>
    <row r="27" spans="1:32" x14ac:dyDescent="0.3">
      <c r="A27" s="9">
        <v>2026</v>
      </c>
      <c r="B27" s="4">
        <v>45931</v>
      </c>
      <c r="C27" s="4">
        <v>46387</v>
      </c>
      <c r="D27" t="s">
        <v>81</v>
      </c>
      <c r="E27">
        <v>11</v>
      </c>
      <c r="F27" s="6" t="s">
        <v>452</v>
      </c>
      <c r="G27" s="6" t="s">
        <v>223</v>
      </c>
      <c r="H27" t="s">
        <v>377</v>
      </c>
      <c r="I27" t="s">
        <v>237</v>
      </c>
      <c r="J27" t="s">
        <v>238</v>
      </c>
      <c r="K27" t="s">
        <v>239</v>
      </c>
      <c r="L27" s="6" t="s">
        <v>92</v>
      </c>
      <c r="M27">
        <v>7392</v>
      </c>
      <c r="N27" s="3" t="s">
        <v>436</v>
      </c>
      <c r="O27">
        <v>7760</v>
      </c>
      <c r="P27" s="3" t="s">
        <v>436</v>
      </c>
      <c r="AD27" s="5" t="s">
        <v>442</v>
      </c>
      <c r="AE27" s="4">
        <v>46047</v>
      </c>
      <c r="AF27" s="6" t="s">
        <v>466</v>
      </c>
    </row>
    <row r="28" spans="1:32" x14ac:dyDescent="0.3">
      <c r="A28" s="9">
        <v>2026</v>
      </c>
      <c r="B28" s="4">
        <v>45931</v>
      </c>
      <c r="C28" s="4">
        <v>46387</v>
      </c>
      <c r="D28" t="s">
        <v>81</v>
      </c>
      <c r="E28">
        <v>10</v>
      </c>
      <c r="F28" s="6" t="s">
        <v>452</v>
      </c>
      <c r="G28" s="6" t="s">
        <v>223</v>
      </c>
      <c r="H28" t="s">
        <v>440</v>
      </c>
      <c r="I28" t="s">
        <v>414</v>
      </c>
      <c r="J28" t="s">
        <v>234</v>
      </c>
      <c r="K28" t="s">
        <v>398</v>
      </c>
      <c r="L28" s="6" t="s">
        <v>91</v>
      </c>
      <c r="M28">
        <v>5306</v>
      </c>
      <c r="N28" s="3" t="s">
        <v>436</v>
      </c>
      <c r="O28">
        <v>5000</v>
      </c>
      <c r="P28" s="3" t="s">
        <v>436</v>
      </c>
      <c r="AD28" s="5" t="s">
        <v>442</v>
      </c>
      <c r="AE28" s="4">
        <v>46047</v>
      </c>
      <c r="AF28" s="6" t="s">
        <v>466</v>
      </c>
    </row>
    <row r="29" spans="1:32" x14ac:dyDescent="0.3">
      <c r="A29" s="9">
        <v>2026</v>
      </c>
      <c r="B29" s="4">
        <v>45931</v>
      </c>
      <c r="C29" s="4">
        <v>46387</v>
      </c>
      <c r="D29" t="s">
        <v>81</v>
      </c>
      <c r="E29">
        <v>9</v>
      </c>
      <c r="F29" s="6" t="s">
        <v>451</v>
      </c>
      <c r="G29" s="6" t="s">
        <v>218</v>
      </c>
      <c r="H29" t="s">
        <v>472</v>
      </c>
      <c r="I29" t="s">
        <v>486</v>
      </c>
      <c r="J29" t="s">
        <v>487</v>
      </c>
      <c r="K29" t="s">
        <v>217</v>
      </c>
      <c r="L29" s="6" t="s">
        <v>91</v>
      </c>
      <c r="M29">
        <v>18252</v>
      </c>
      <c r="N29" s="3" t="s">
        <v>436</v>
      </c>
      <c r="O29">
        <v>16000</v>
      </c>
      <c r="P29" s="3" t="s">
        <v>436</v>
      </c>
      <c r="AD29" s="5" t="s">
        <v>442</v>
      </c>
      <c r="AE29" s="4">
        <v>46047</v>
      </c>
      <c r="AF29" s="6" t="s">
        <v>466</v>
      </c>
    </row>
    <row r="30" spans="1:32" x14ac:dyDescent="0.3">
      <c r="A30" s="9">
        <v>2026</v>
      </c>
      <c r="B30" s="4">
        <v>45931</v>
      </c>
      <c r="C30" s="4">
        <v>46387</v>
      </c>
      <c r="D30" t="s">
        <v>81</v>
      </c>
      <c r="E30">
        <v>2</v>
      </c>
      <c r="F30" s="6" t="s">
        <v>552</v>
      </c>
      <c r="G30" s="6" t="s">
        <v>243</v>
      </c>
      <c r="H30" t="s">
        <v>441</v>
      </c>
      <c r="I30" t="s">
        <v>240</v>
      </c>
      <c r="J30" t="s">
        <v>241</v>
      </c>
      <c r="K30" t="s">
        <v>242</v>
      </c>
      <c r="L30" s="6" t="s">
        <v>91</v>
      </c>
      <c r="M30">
        <v>25374</v>
      </c>
      <c r="N30" s="3" t="s">
        <v>436</v>
      </c>
      <c r="O30">
        <v>21600</v>
      </c>
      <c r="P30" s="3" t="s">
        <v>436</v>
      </c>
      <c r="AD30" s="5" t="s">
        <v>442</v>
      </c>
      <c r="AE30" s="4">
        <v>46047</v>
      </c>
      <c r="AF30" s="6" t="s">
        <v>466</v>
      </c>
    </row>
    <row r="31" spans="1:32" x14ac:dyDescent="0.3">
      <c r="A31" s="9">
        <v>2026</v>
      </c>
      <c r="B31" s="4">
        <v>45931</v>
      </c>
      <c r="C31" s="4">
        <v>46387</v>
      </c>
      <c r="D31" t="s">
        <v>81</v>
      </c>
      <c r="E31">
        <v>9</v>
      </c>
      <c r="F31" s="6" t="s">
        <v>451</v>
      </c>
      <c r="G31" s="6" t="s">
        <v>218</v>
      </c>
      <c r="H31" t="s">
        <v>472</v>
      </c>
      <c r="I31" t="s">
        <v>240</v>
      </c>
      <c r="J31" t="s">
        <v>217</v>
      </c>
      <c r="K31" t="s">
        <v>244</v>
      </c>
      <c r="L31" s="6" t="s">
        <v>91</v>
      </c>
      <c r="M31">
        <v>10420</v>
      </c>
      <c r="N31" s="3" t="s">
        <v>436</v>
      </c>
      <c r="O31">
        <v>9600</v>
      </c>
      <c r="P31" s="3" t="s">
        <v>436</v>
      </c>
      <c r="AD31" s="5" t="s">
        <v>442</v>
      </c>
      <c r="AE31" s="4">
        <v>46047</v>
      </c>
      <c r="AF31" s="6" t="s">
        <v>466</v>
      </c>
    </row>
    <row r="32" spans="1:32" x14ac:dyDescent="0.3">
      <c r="A32" s="9">
        <v>2026</v>
      </c>
      <c r="B32" s="4">
        <v>45931</v>
      </c>
      <c r="C32" s="4">
        <v>46387</v>
      </c>
      <c r="D32" t="s">
        <v>81</v>
      </c>
      <c r="E32">
        <v>19</v>
      </c>
      <c r="F32" s="6" t="s">
        <v>452</v>
      </c>
      <c r="G32" s="6" t="s">
        <v>223</v>
      </c>
      <c r="H32" t="s">
        <v>477</v>
      </c>
      <c r="I32" t="s">
        <v>214</v>
      </c>
      <c r="J32" t="s">
        <v>295</v>
      </c>
      <c r="K32" t="s">
        <v>488</v>
      </c>
      <c r="L32" s="6" t="s">
        <v>91</v>
      </c>
      <c r="M32">
        <v>8626</v>
      </c>
      <c r="N32" s="3" t="s">
        <v>436</v>
      </c>
      <c r="O32">
        <v>8000</v>
      </c>
      <c r="P32" s="3" t="s">
        <v>436</v>
      </c>
      <c r="AD32" s="5" t="s">
        <v>442</v>
      </c>
      <c r="AE32" s="4">
        <v>46047</v>
      </c>
      <c r="AF32" s="6" t="s">
        <v>466</v>
      </c>
    </row>
    <row r="33" spans="1:32" x14ac:dyDescent="0.3">
      <c r="A33" s="9">
        <v>2026</v>
      </c>
      <c r="B33" s="4">
        <v>45931</v>
      </c>
      <c r="C33" s="4">
        <v>46387</v>
      </c>
      <c r="D33" t="s">
        <v>81</v>
      </c>
      <c r="E33">
        <v>11</v>
      </c>
      <c r="F33" s="6" t="s">
        <v>464</v>
      </c>
      <c r="G33" s="6" t="s">
        <v>435</v>
      </c>
      <c r="H33" t="s">
        <v>377</v>
      </c>
      <c r="I33" t="s">
        <v>434</v>
      </c>
      <c r="J33" t="s">
        <v>431</v>
      </c>
      <c r="K33" t="s">
        <v>331</v>
      </c>
      <c r="L33" s="6" t="s">
        <v>92</v>
      </c>
      <c r="M33">
        <v>4238</v>
      </c>
      <c r="N33" s="3" t="s">
        <v>436</v>
      </c>
      <c r="O33">
        <v>4000</v>
      </c>
      <c r="P33" s="3" t="s">
        <v>436</v>
      </c>
      <c r="AD33" s="5" t="s">
        <v>442</v>
      </c>
      <c r="AE33" s="4">
        <v>46047</v>
      </c>
      <c r="AF33" s="6" t="s">
        <v>466</v>
      </c>
    </row>
    <row r="34" spans="1:32" x14ac:dyDescent="0.3">
      <c r="A34" s="9">
        <v>2026</v>
      </c>
      <c r="B34" s="4">
        <v>45931</v>
      </c>
      <c r="C34" s="4">
        <v>46387</v>
      </c>
      <c r="D34" t="s">
        <v>81</v>
      </c>
      <c r="E34">
        <v>11</v>
      </c>
      <c r="F34" s="6" t="s">
        <v>452</v>
      </c>
      <c r="G34" s="6" t="s">
        <v>223</v>
      </c>
      <c r="H34" t="s">
        <v>377</v>
      </c>
      <c r="I34" t="s">
        <v>489</v>
      </c>
      <c r="J34" t="s">
        <v>254</v>
      </c>
      <c r="K34" t="s">
        <v>321</v>
      </c>
      <c r="L34" s="6" t="s">
        <v>92</v>
      </c>
      <c r="M34">
        <v>4238</v>
      </c>
      <c r="N34" s="3" t="s">
        <v>436</v>
      </c>
      <c r="O34">
        <v>4000</v>
      </c>
      <c r="P34" s="3" t="s">
        <v>436</v>
      </c>
      <c r="AD34" s="5" t="s">
        <v>442</v>
      </c>
      <c r="AE34" s="4">
        <v>46047</v>
      </c>
      <c r="AF34" s="6" t="s">
        <v>466</v>
      </c>
    </row>
    <row r="35" spans="1:32" x14ac:dyDescent="0.3">
      <c r="A35" s="9">
        <v>2026</v>
      </c>
      <c r="B35" s="4">
        <v>45931</v>
      </c>
      <c r="C35" s="4">
        <v>46387</v>
      </c>
      <c r="D35" t="s">
        <v>81</v>
      </c>
      <c r="E35">
        <v>10</v>
      </c>
      <c r="F35" s="6" t="s">
        <v>452</v>
      </c>
      <c r="G35" s="6" t="s">
        <v>223</v>
      </c>
      <c r="H35" t="s">
        <v>440</v>
      </c>
      <c r="I35" t="s">
        <v>415</v>
      </c>
      <c r="J35" t="s">
        <v>273</v>
      </c>
      <c r="K35" t="s">
        <v>217</v>
      </c>
      <c r="L35" s="6" t="s">
        <v>91</v>
      </c>
      <c r="M35">
        <v>6606</v>
      </c>
      <c r="N35" s="3" t="s">
        <v>436</v>
      </c>
      <c r="O35">
        <v>6200</v>
      </c>
      <c r="P35" s="3" t="s">
        <v>436</v>
      </c>
      <c r="AD35" s="5" t="s">
        <v>442</v>
      </c>
      <c r="AE35" s="4">
        <v>46047</v>
      </c>
      <c r="AF35" s="6" t="s">
        <v>466</v>
      </c>
    </row>
    <row r="36" spans="1:32" x14ac:dyDescent="0.3">
      <c r="A36" s="9">
        <v>2026</v>
      </c>
      <c r="B36" s="4">
        <v>45931</v>
      </c>
      <c r="C36" s="4">
        <v>46387</v>
      </c>
      <c r="D36" t="s">
        <v>81</v>
      </c>
      <c r="E36">
        <v>15</v>
      </c>
      <c r="F36" s="6" t="s">
        <v>458</v>
      </c>
      <c r="G36" s="6" t="s">
        <v>306</v>
      </c>
      <c r="H36" t="s">
        <v>473</v>
      </c>
      <c r="I36" t="s">
        <v>490</v>
      </c>
      <c r="J36" t="s">
        <v>405</v>
      </c>
      <c r="K36" t="s">
        <v>278</v>
      </c>
      <c r="L36" s="6" t="s">
        <v>92</v>
      </c>
      <c r="M36">
        <v>10196</v>
      </c>
      <c r="N36" s="3" t="s">
        <v>436</v>
      </c>
      <c r="O36">
        <v>9400</v>
      </c>
      <c r="P36" s="3" t="s">
        <v>436</v>
      </c>
      <c r="AD36" s="5" t="s">
        <v>442</v>
      </c>
      <c r="AE36" s="4">
        <v>46047</v>
      </c>
      <c r="AF36" s="6" t="s">
        <v>465</v>
      </c>
    </row>
    <row r="37" spans="1:32" x14ac:dyDescent="0.3">
      <c r="A37" s="9">
        <v>2026</v>
      </c>
      <c r="B37" s="4">
        <v>45931</v>
      </c>
      <c r="C37" s="4">
        <v>46387</v>
      </c>
      <c r="D37" t="s">
        <v>81</v>
      </c>
      <c r="E37">
        <v>11</v>
      </c>
      <c r="F37" s="6" t="s">
        <v>452</v>
      </c>
      <c r="G37" s="6" t="s">
        <v>223</v>
      </c>
      <c r="H37" t="s">
        <v>377</v>
      </c>
      <c r="I37" t="s">
        <v>491</v>
      </c>
      <c r="J37" t="s">
        <v>296</v>
      </c>
      <c r="K37" t="s">
        <v>217</v>
      </c>
      <c r="L37" s="6" t="s">
        <v>92</v>
      </c>
      <c r="M37">
        <v>4238</v>
      </c>
      <c r="N37" s="3" t="s">
        <v>436</v>
      </c>
      <c r="O37">
        <v>4000</v>
      </c>
      <c r="P37" s="3" t="s">
        <v>436</v>
      </c>
      <c r="AD37" s="5" t="s">
        <v>442</v>
      </c>
      <c r="AE37" s="4">
        <v>46047</v>
      </c>
      <c r="AF37" s="6" t="s">
        <v>466</v>
      </c>
    </row>
    <row r="38" spans="1:32" x14ac:dyDescent="0.3">
      <c r="A38" s="9">
        <v>2026</v>
      </c>
      <c r="B38" s="4">
        <v>45931</v>
      </c>
      <c r="C38" s="4">
        <v>46387</v>
      </c>
      <c r="D38" t="s">
        <v>81</v>
      </c>
      <c r="E38">
        <v>11</v>
      </c>
      <c r="F38" s="6" t="s">
        <v>452</v>
      </c>
      <c r="G38" s="6" t="s">
        <v>223</v>
      </c>
      <c r="H38" t="s">
        <v>377</v>
      </c>
      <c r="I38" t="s">
        <v>492</v>
      </c>
      <c r="J38" t="s">
        <v>493</v>
      </c>
      <c r="K38" t="s">
        <v>405</v>
      </c>
      <c r="L38" s="6" t="s">
        <v>92</v>
      </c>
      <c r="M38">
        <v>3598</v>
      </c>
      <c r="N38" s="3" t="s">
        <v>436</v>
      </c>
      <c r="O38">
        <v>3400</v>
      </c>
      <c r="P38" s="3" t="s">
        <v>436</v>
      </c>
      <c r="AD38" s="5" t="s">
        <v>442</v>
      </c>
      <c r="AE38" s="4">
        <v>46047</v>
      </c>
      <c r="AF38" s="6" t="s">
        <v>466</v>
      </c>
    </row>
    <row r="39" spans="1:32" x14ac:dyDescent="0.3">
      <c r="A39" s="9">
        <v>2026</v>
      </c>
      <c r="B39" s="4">
        <v>45931</v>
      </c>
      <c r="C39" s="4">
        <v>46387</v>
      </c>
      <c r="D39" t="s">
        <v>81</v>
      </c>
      <c r="E39">
        <v>28</v>
      </c>
      <c r="F39" s="6" t="s">
        <v>452</v>
      </c>
      <c r="G39" s="6" t="s">
        <v>223</v>
      </c>
      <c r="H39" t="s">
        <v>438</v>
      </c>
      <c r="I39" t="s">
        <v>247</v>
      </c>
      <c r="J39" t="s">
        <v>230</v>
      </c>
      <c r="K39" t="s">
        <v>217</v>
      </c>
      <c r="L39" s="6" t="s">
        <v>91</v>
      </c>
      <c r="M39">
        <v>5424</v>
      </c>
      <c r="N39" s="3" t="s">
        <v>436</v>
      </c>
      <c r="O39">
        <v>5900</v>
      </c>
      <c r="P39" s="3" t="s">
        <v>436</v>
      </c>
      <c r="AD39" s="5" t="s">
        <v>442</v>
      </c>
      <c r="AE39" s="4">
        <v>46047</v>
      </c>
      <c r="AF39" s="6" t="s">
        <v>466</v>
      </c>
    </row>
    <row r="40" spans="1:32" x14ac:dyDescent="0.3">
      <c r="A40" s="9">
        <v>2026</v>
      </c>
      <c r="B40" s="4">
        <v>45931</v>
      </c>
      <c r="C40" s="4">
        <v>46387</v>
      </c>
      <c r="D40" t="s">
        <v>81</v>
      </c>
      <c r="E40">
        <v>17</v>
      </c>
      <c r="F40" s="6" t="s">
        <v>452</v>
      </c>
      <c r="G40" s="6" t="s">
        <v>223</v>
      </c>
      <c r="H40" t="s">
        <v>439</v>
      </c>
      <c r="I40" t="s">
        <v>248</v>
      </c>
      <c r="J40" t="s">
        <v>230</v>
      </c>
      <c r="K40" t="s">
        <v>217</v>
      </c>
      <c r="L40" s="6" t="s">
        <v>92</v>
      </c>
      <c r="M40">
        <v>4452</v>
      </c>
      <c r="N40" s="3" t="s">
        <v>436</v>
      </c>
      <c r="O40">
        <v>4200</v>
      </c>
      <c r="P40" s="3" t="s">
        <v>436</v>
      </c>
      <c r="AD40" s="5" t="s">
        <v>442</v>
      </c>
      <c r="AE40" s="4">
        <v>46047</v>
      </c>
      <c r="AF40" s="6" t="s">
        <v>466</v>
      </c>
    </row>
    <row r="41" spans="1:32" x14ac:dyDescent="0.3">
      <c r="A41" s="9">
        <v>2026</v>
      </c>
      <c r="B41" s="4">
        <v>45931</v>
      </c>
      <c r="C41" s="4">
        <v>46387</v>
      </c>
      <c r="D41" t="s">
        <v>81</v>
      </c>
      <c r="E41">
        <v>14</v>
      </c>
      <c r="F41" s="6" t="s">
        <v>453</v>
      </c>
      <c r="G41" s="6" t="s">
        <v>467</v>
      </c>
      <c r="H41" t="s">
        <v>474</v>
      </c>
      <c r="I41" t="s">
        <v>249</v>
      </c>
      <c r="J41" t="s">
        <v>250</v>
      </c>
      <c r="K41" t="s">
        <v>251</v>
      </c>
      <c r="L41" s="6" t="s">
        <v>91</v>
      </c>
      <c r="M41">
        <v>23084</v>
      </c>
      <c r="N41" s="3" t="s">
        <v>436</v>
      </c>
      <c r="O41">
        <v>19800</v>
      </c>
      <c r="P41" s="3" t="s">
        <v>436</v>
      </c>
      <c r="AD41" s="5" t="s">
        <v>442</v>
      </c>
      <c r="AE41" s="4">
        <v>46047</v>
      </c>
      <c r="AF41" s="6" t="s">
        <v>466</v>
      </c>
    </row>
    <row r="42" spans="1:32" x14ac:dyDescent="0.3">
      <c r="A42" s="9">
        <v>2026</v>
      </c>
      <c r="B42" s="4">
        <v>45931</v>
      </c>
      <c r="C42" s="4">
        <v>46387</v>
      </c>
      <c r="D42" t="s">
        <v>81</v>
      </c>
      <c r="E42">
        <v>3</v>
      </c>
      <c r="F42" s="6" t="s">
        <v>452</v>
      </c>
      <c r="G42" s="6" t="s">
        <v>223</v>
      </c>
      <c r="H42" t="s">
        <v>476</v>
      </c>
      <c r="I42" t="s">
        <v>252</v>
      </c>
      <c r="J42" t="s">
        <v>234</v>
      </c>
      <c r="K42" t="s">
        <v>253</v>
      </c>
      <c r="L42" s="6" t="s">
        <v>92</v>
      </c>
      <c r="M42">
        <v>3384</v>
      </c>
      <c r="N42" s="3" t="s">
        <v>436</v>
      </c>
      <c r="O42">
        <v>3200</v>
      </c>
      <c r="P42" s="3" t="s">
        <v>436</v>
      </c>
      <c r="AD42" s="5" t="s">
        <v>442</v>
      </c>
      <c r="AE42" s="4">
        <v>46047</v>
      </c>
      <c r="AF42" s="6" t="s">
        <v>466</v>
      </c>
    </row>
    <row r="43" spans="1:32" x14ac:dyDescent="0.3">
      <c r="A43" s="9">
        <v>2026</v>
      </c>
      <c r="B43" s="4">
        <v>45931</v>
      </c>
      <c r="C43" s="4">
        <v>46387</v>
      </c>
      <c r="D43" t="s">
        <v>81</v>
      </c>
      <c r="E43">
        <v>14</v>
      </c>
      <c r="F43" s="6" t="s">
        <v>453</v>
      </c>
      <c r="G43" s="6" t="s">
        <v>467</v>
      </c>
      <c r="H43" t="s">
        <v>474</v>
      </c>
      <c r="I43" t="s">
        <v>255</v>
      </c>
      <c r="J43" t="s">
        <v>256</v>
      </c>
      <c r="K43" t="s">
        <v>251</v>
      </c>
      <c r="L43" s="6" t="s">
        <v>91</v>
      </c>
      <c r="M43">
        <v>18252</v>
      </c>
      <c r="N43" s="3" t="s">
        <v>436</v>
      </c>
      <c r="O43">
        <v>16000</v>
      </c>
      <c r="P43" s="3" t="s">
        <v>436</v>
      </c>
      <c r="AD43" s="5" t="s">
        <v>442</v>
      </c>
      <c r="AE43" s="4">
        <v>46047</v>
      </c>
      <c r="AF43" s="6" t="s">
        <v>466</v>
      </c>
    </row>
    <row r="44" spans="1:32" x14ac:dyDescent="0.3">
      <c r="A44" s="9">
        <v>2026</v>
      </c>
      <c r="B44" s="4">
        <v>45931</v>
      </c>
      <c r="C44" s="4">
        <v>46387</v>
      </c>
      <c r="D44" t="s">
        <v>81</v>
      </c>
      <c r="E44">
        <v>14</v>
      </c>
      <c r="F44" s="6" t="s">
        <v>453</v>
      </c>
      <c r="G44" s="6" t="s">
        <v>467</v>
      </c>
      <c r="H44" t="s">
        <v>474</v>
      </c>
      <c r="I44" t="s">
        <v>255</v>
      </c>
      <c r="J44" t="s">
        <v>257</v>
      </c>
      <c r="K44" t="s">
        <v>258</v>
      </c>
      <c r="L44" s="6" t="s">
        <v>91</v>
      </c>
      <c r="M44">
        <v>12554</v>
      </c>
      <c r="N44" s="3" t="s">
        <v>436</v>
      </c>
      <c r="O44">
        <v>12460</v>
      </c>
      <c r="P44" s="3" t="s">
        <v>436</v>
      </c>
      <c r="AD44" s="5" t="s">
        <v>442</v>
      </c>
      <c r="AE44" s="4">
        <v>46047</v>
      </c>
      <c r="AF44" s="6" t="s">
        <v>466</v>
      </c>
    </row>
    <row r="45" spans="1:32" x14ac:dyDescent="0.3">
      <c r="A45" s="9">
        <v>2026</v>
      </c>
      <c r="B45" s="4">
        <v>45931</v>
      </c>
      <c r="C45" s="4">
        <v>46387</v>
      </c>
      <c r="D45" t="s">
        <v>81</v>
      </c>
      <c r="E45">
        <v>5</v>
      </c>
      <c r="F45" s="6" t="s">
        <v>452</v>
      </c>
      <c r="G45" s="6" t="s">
        <v>223</v>
      </c>
      <c r="H45" t="s">
        <v>442</v>
      </c>
      <c r="I45" t="s">
        <v>255</v>
      </c>
      <c r="J45" t="s">
        <v>235</v>
      </c>
      <c r="K45" t="s">
        <v>259</v>
      </c>
      <c r="L45" s="6" t="s">
        <v>91</v>
      </c>
      <c r="M45">
        <v>11340</v>
      </c>
      <c r="N45" s="3" t="s">
        <v>436</v>
      </c>
      <c r="O45">
        <v>10400</v>
      </c>
      <c r="P45" s="3" t="s">
        <v>436</v>
      </c>
      <c r="AD45" s="5" t="s">
        <v>442</v>
      </c>
      <c r="AE45" s="4">
        <v>46047</v>
      </c>
      <c r="AF45" s="6" t="s">
        <v>466</v>
      </c>
    </row>
    <row r="46" spans="1:32" x14ac:dyDescent="0.3">
      <c r="A46" s="9">
        <v>2026</v>
      </c>
      <c r="B46" s="4">
        <v>45931</v>
      </c>
      <c r="C46" s="4">
        <v>46387</v>
      </c>
      <c r="D46" t="s">
        <v>81</v>
      </c>
      <c r="E46">
        <v>19</v>
      </c>
      <c r="F46" s="6" t="s">
        <v>452</v>
      </c>
      <c r="G46" s="6" t="s">
        <v>223</v>
      </c>
      <c r="H46" t="s">
        <v>477</v>
      </c>
      <c r="I46" t="s">
        <v>494</v>
      </c>
      <c r="J46" t="s">
        <v>234</v>
      </c>
      <c r="K46" t="s">
        <v>235</v>
      </c>
      <c r="L46" s="6" t="s">
        <v>91</v>
      </c>
      <c r="M46">
        <v>4666</v>
      </c>
      <c r="N46" s="3" t="s">
        <v>436</v>
      </c>
      <c r="O46">
        <v>4400</v>
      </c>
      <c r="P46" s="3" t="s">
        <v>436</v>
      </c>
      <c r="AD46" s="5" t="s">
        <v>442</v>
      </c>
      <c r="AE46" s="4">
        <v>46047</v>
      </c>
      <c r="AF46" s="6" t="s">
        <v>466</v>
      </c>
    </row>
    <row r="47" spans="1:32" x14ac:dyDescent="0.3">
      <c r="A47" s="9">
        <v>2026</v>
      </c>
      <c r="B47" s="4">
        <v>45931</v>
      </c>
      <c r="C47" s="4">
        <v>46387</v>
      </c>
      <c r="D47" t="s">
        <v>81</v>
      </c>
      <c r="E47">
        <v>3</v>
      </c>
      <c r="F47" s="6" t="s">
        <v>454</v>
      </c>
      <c r="G47" s="6" t="s">
        <v>236</v>
      </c>
      <c r="H47" t="s">
        <v>476</v>
      </c>
      <c r="I47" t="s">
        <v>495</v>
      </c>
      <c r="J47" t="s">
        <v>254</v>
      </c>
      <c r="K47" t="s">
        <v>285</v>
      </c>
      <c r="L47" s="6" t="s">
        <v>92</v>
      </c>
      <c r="M47">
        <v>4238</v>
      </c>
      <c r="N47" s="3" t="s">
        <v>436</v>
      </c>
      <c r="O47">
        <v>4000</v>
      </c>
      <c r="P47" s="3" t="s">
        <v>436</v>
      </c>
      <c r="AD47" s="5" t="s">
        <v>442</v>
      </c>
      <c r="AE47" s="4">
        <v>46047</v>
      </c>
      <c r="AF47" s="6" t="s">
        <v>466</v>
      </c>
    </row>
    <row r="48" spans="1:32" x14ac:dyDescent="0.3">
      <c r="A48" s="9">
        <v>2026</v>
      </c>
      <c r="B48" s="4">
        <v>45931</v>
      </c>
      <c r="C48" s="4">
        <v>46387</v>
      </c>
      <c r="D48" t="s">
        <v>81</v>
      </c>
      <c r="E48">
        <v>28</v>
      </c>
      <c r="F48" s="6" t="s">
        <v>452</v>
      </c>
      <c r="G48" s="6" t="s">
        <v>223</v>
      </c>
      <c r="H48" t="s">
        <v>438</v>
      </c>
      <c r="I48" t="s">
        <v>496</v>
      </c>
      <c r="J48" t="s">
        <v>497</v>
      </c>
      <c r="K48" t="s">
        <v>498</v>
      </c>
      <c r="L48" s="6" t="s">
        <v>91</v>
      </c>
      <c r="M48">
        <v>8626</v>
      </c>
      <c r="N48" s="3" t="s">
        <v>436</v>
      </c>
      <c r="O48">
        <v>8000</v>
      </c>
      <c r="P48" s="3" t="s">
        <v>436</v>
      </c>
      <c r="AD48" s="5" t="s">
        <v>442</v>
      </c>
      <c r="AE48" s="4">
        <v>46047</v>
      </c>
      <c r="AF48" s="6" t="s">
        <v>466</v>
      </c>
    </row>
    <row r="49" spans="1:32" x14ac:dyDescent="0.3">
      <c r="A49" s="9">
        <v>2026</v>
      </c>
      <c r="B49" s="4">
        <v>45931</v>
      </c>
      <c r="C49" s="4">
        <v>46387</v>
      </c>
      <c r="D49" t="s">
        <v>81</v>
      </c>
      <c r="E49">
        <v>28</v>
      </c>
      <c r="F49" s="6" t="s">
        <v>452</v>
      </c>
      <c r="G49" s="6" t="s">
        <v>223</v>
      </c>
      <c r="H49" t="s">
        <v>438</v>
      </c>
      <c r="I49" t="s">
        <v>499</v>
      </c>
      <c r="J49" t="s">
        <v>500</v>
      </c>
      <c r="K49" t="s">
        <v>501</v>
      </c>
      <c r="L49" s="6" t="s">
        <v>92</v>
      </c>
      <c r="M49">
        <v>6382</v>
      </c>
      <c r="N49" s="3" t="s">
        <v>436</v>
      </c>
      <c r="O49">
        <v>6000</v>
      </c>
      <c r="P49" s="3" t="s">
        <v>436</v>
      </c>
      <c r="AD49" s="5" t="s">
        <v>442</v>
      </c>
      <c r="AE49" s="4">
        <v>46047</v>
      </c>
      <c r="AF49" s="6" t="s">
        <v>466</v>
      </c>
    </row>
    <row r="50" spans="1:32" x14ac:dyDescent="0.3">
      <c r="A50" s="9">
        <v>2026</v>
      </c>
      <c r="B50" s="4">
        <v>45931</v>
      </c>
      <c r="C50" s="4">
        <v>46387</v>
      </c>
      <c r="D50" t="s">
        <v>81</v>
      </c>
      <c r="E50">
        <v>19</v>
      </c>
      <c r="F50" s="6" t="s">
        <v>452</v>
      </c>
      <c r="G50" s="6" t="s">
        <v>223</v>
      </c>
      <c r="H50" t="s">
        <v>477</v>
      </c>
      <c r="I50" t="s">
        <v>502</v>
      </c>
      <c r="J50" t="s">
        <v>503</v>
      </c>
      <c r="K50" t="s">
        <v>230</v>
      </c>
      <c r="L50" s="6" t="s">
        <v>92</v>
      </c>
      <c r="M50">
        <v>4238</v>
      </c>
      <c r="N50" s="3" t="s">
        <v>436</v>
      </c>
      <c r="O50">
        <v>4000</v>
      </c>
      <c r="P50" s="3" t="s">
        <v>436</v>
      </c>
      <c r="AD50" s="5" t="s">
        <v>442</v>
      </c>
      <c r="AE50" s="4">
        <v>46047</v>
      </c>
      <c r="AF50" s="6" t="s">
        <v>466</v>
      </c>
    </row>
    <row r="51" spans="1:32" x14ac:dyDescent="0.3">
      <c r="A51" s="9">
        <v>2026</v>
      </c>
      <c r="B51" s="4">
        <v>45931</v>
      </c>
      <c r="C51" s="4">
        <v>46387</v>
      </c>
      <c r="D51" t="s">
        <v>81</v>
      </c>
      <c r="E51">
        <v>28</v>
      </c>
      <c r="F51" s="6" t="s">
        <v>553</v>
      </c>
      <c r="G51" s="6" t="s">
        <v>265</v>
      </c>
      <c r="H51" t="s">
        <v>438</v>
      </c>
      <c r="I51" t="s">
        <v>263</v>
      </c>
      <c r="J51" t="s">
        <v>264</v>
      </c>
      <c r="K51" t="s">
        <v>261</v>
      </c>
      <c r="L51" s="6" t="s">
        <v>91</v>
      </c>
      <c r="M51">
        <v>12054</v>
      </c>
      <c r="N51" s="3" t="s">
        <v>436</v>
      </c>
      <c r="O51">
        <v>11000</v>
      </c>
      <c r="P51" s="3" t="s">
        <v>436</v>
      </c>
      <c r="AD51" s="5" t="s">
        <v>442</v>
      </c>
      <c r="AE51" s="4">
        <v>46047</v>
      </c>
      <c r="AF51" s="6" t="s">
        <v>466</v>
      </c>
    </row>
    <row r="52" spans="1:32" x14ac:dyDescent="0.3">
      <c r="A52" s="9">
        <v>2026</v>
      </c>
      <c r="B52" s="4">
        <v>45931</v>
      </c>
      <c r="C52" s="4">
        <v>46387</v>
      </c>
      <c r="D52" t="s">
        <v>81</v>
      </c>
      <c r="E52">
        <v>12</v>
      </c>
      <c r="F52" s="6" t="s">
        <v>452</v>
      </c>
      <c r="G52" s="6" t="s">
        <v>223</v>
      </c>
      <c r="H52" t="s">
        <v>446</v>
      </c>
      <c r="I52" t="s">
        <v>263</v>
      </c>
      <c r="J52" t="s">
        <v>264</v>
      </c>
      <c r="K52" t="s">
        <v>261</v>
      </c>
      <c r="L52" s="6" t="s">
        <v>91</v>
      </c>
      <c r="M52">
        <v>6160</v>
      </c>
      <c r="N52" s="3" t="s">
        <v>436</v>
      </c>
      <c r="O52">
        <v>5800</v>
      </c>
      <c r="P52" s="3" t="s">
        <v>436</v>
      </c>
      <c r="AD52" s="5" t="s">
        <v>442</v>
      </c>
      <c r="AE52" s="4">
        <v>46047</v>
      </c>
      <c r="AF52" s="6" t="s">
        <v>466</v>
      </c>
    </row>
    <row r="53" spans="1:32" x14ac:dyDescent="0.3">
      <c r="A53" s="9">
        <v>2026</v>
      </c>
      <c r="B53" s="4">
        <v>45931</v>
      </c>
      <c r="C53" s="4">
        <v>46387</v>
      </c>
      <c r="D53" t="s">
        <v>81</v>
      </c>
      <c r="E53">
        <v>5</v>
      </c>
      <c r="F53" s="6" t="s">
        <v>456</v>
      </c>
      <c r="G53" s="6" t="s">
        <v>269</v>
      </c>
      <c r="H53" t="s">
        <v>442</v>
      </c>
      <c r="I53" t="s">
        <v>266</v>
      </c>
      <c r="J53" t="s">
        <v>267</v>
      </c>
      <c r="K53" t="s">
        <v>268</v>
      </c>
      <c r="L53" s="6" t="s">
        <v>91</v>
      </c>
      <c r="M53">
        <v>25882</v>
      </c>
      <c r="N53" s="3" t="s">
        <v>436</v>
      </c>
      <c r="O53">
        <v>22000</v>
      </c>
      <c r="P53" s="3" t="s">
        <v>436</v>
      </c>
      <c r="AD53" s="5" t="s">
        <v>442</v>
      </c>
      <c r="AE53" s="4">
        <v>46047</v>
      </c>
      <c r="AF53" s="6" t="s">
        <v>466</v>
      </c>
    </row>
    <row r="54" spans="1:32" x14ac:dyDescent="0.3">
      <c r="A54" s="9">
        <v>2026</v>
      </c>
      <c r="B54" s="4">
        <v>45931</v>
      </c>
      <c r="C54" s="4">
        <v>46387</v>
      </c>
      <c r="D54" t="s">
        <v>81</v>
      </c>
      <c r="E54">
        <v>10</v>
      </c>
      <c r="F54" s="6" t="s">
        <v>452</v>
      </c>
      <c r="G54" s="6" t="s">
        <v>223</v>
      </c>
      <c r="H54" t="s">
        <v>440</v>
      </c>
      <c r="I54" t="s">
        <v>270</v>
      </c>
      <c r="J54" t="s">
        <v>271</v>
      </c>
      <c r="K54" t="s">
        <v>235</v>
      </c>
      <c r="L54" s="6" t="s">
        <v>91</v>
      </c>
      <c r="M54">
        <v>5444</v>
      </c>
      <c r="N54" s="3" t="s">
        <v>436</v>
      </c>
      <c r="O54">
        <v>5810</v>
      </c>
      <c r="P54" s="3" t="s">
        <v>436</v>
      </c>
      <c r="AD54" s="5" t="s">
        <v>442</v>
      </c>
      <c r="AE54" s="4">
        <v>46047</v>
      </c>
      <c r="AF54" s="6" t="s">
        <v>466</v>
      </c>
    </row>
    <row r="55" spans="1:32" x14ac:dyDescent="0.3">
      <c r="A55" s="9">
        <v>2026</v>
      </c>
      <c r="B55" s="4">
        <v>45931</v>
      </c>
      <c r="C55" s="4">
        <v>46387</v>
      </c>
      <c r="D55" t="s">
        <v>81</v>
      </c>
      <c r="E55">
        <v>9</v>
      </c>
      <c r="F55" s="6" t="s">
        <v>451</v>
      </c>
      <c r="G55" s="6" t="s">
        <v>218</v>
      </c>
      <c r="H55" t="s">
        <v>472</v>
      </c>
      <c r="I55" t="s">
        <v>504</v>
      </c>
      <c r="J55" t="s">
        <v>230</v>
      </c>
      <c r="K55" t="s">
        <v>228</v>
      </c>
      <c r="L55" s="6" t="s">
        <v>92</v>
      </c>
      <c r="M55">
        <v>9074</v>
      </c>
      <c r="N55" s="3" t="s">
        <v>436</v>
      </c>
      <c r="O55">
        <v>8400</v>
      </c>
      <c r="P55" s="3" t="s">
        <v>436</v>
      </c>
      <c r="AD55" s="5" t="s">
        <v>442</v>
      </c>
      <c r="AE55" s="4">
        <v>46047</v>
      </c>
      <c r="AF55" s="6" t="s">
        <v>466</v>
      </c>
    </row>
    <row r="56" spans="1:32" x14ac:dyDescent="0.3">
      <c r="A56" s="9">
        <v>2026</v>
      </c>
      <c r="B56" s="4">
        <v>45931</v>
      </c>
      <c r="C56" s="4">
        <v>46387</v>
      </c>
      <c r="D56" t="s">
        <v>81</v>
      </c>
      <c r="E56">
        <v>11</v>
      </c>
      <c r="F56" s="6" t="s">
        <v>452</v>
      </c>
      <c r="G56" s="6" t="s">
        <v>223</v>
      </c>
      <c r="H56" t="s">
        <v>377</v>
      </c>
      <c r="I56" t="s">
        <v>416</v>
      </c>
      <c r="J56" t="s">
        <v>230</v>
      </c>
      <c r="K56" t="s">
        <v>220</v>
      </c>
      <c r="L56" s="6" t="s">
        <v>92</v>
      </c>
      <c r="M56">
        <v>4452</v>
      </c>
      <c r="N56" s="3" t="s">
        <v>436</v>
      </c>
      <c r="O56">
        <v>4200</v>
      </c>
      <c r="P56" s="3" t="s">
        <v>436</v>
      </c>
      <c r="AD56" s="5" t="s">
        <v>442</v>
      </c>
      <c r="AE56" s="4">
        <v>46047</v>
      </c>
      <c r="AF56" s="6" t="s">
        <v>466</v>
      </c>
    </row>
    <row r="57" spans="1:32" x14ac:dyDescent="0.3">
      <c r="A57" s="9">
        <v>2026</v>
      </c>
      <c r="B57" s="4">
        <v>45931</v>
      </c>
      <c r="C57" s="4">
        <v>46387</v>
      </c>
      <c r="D57" t="s">
        <v>81</v>
      </c>
      <c r="E57">
        <v>9</v>
      </c>
      <c r="F57" s="6" t="s">
        <v>451</v>
      </c>
      <c r="G57" s="6" t="s">
        <v>218</v>
      </c>
      <c r="H57" t="s">
        <v>472</v>
      </c>
      <c r="I57" t="s">
        <v>505</v>
      </c>
      <c r="J57" t="s">
        <v>217</v>
      </c>
      <c r="K57" t="s">
        <v>234</v>
      </c>
      <c r="L57" s="6" t="s">
        <v>92</v>
      </c>
      <c r="M57">
        <v>9074</v>
      </c>
      <c r="N57" s="3" t="s">
        <v>436</v>
      </c>
      <c r="O57">
        <v>8400</v>
      </c>
      <c r="P57" s="3" t="s">
        <v>436</v>
      </c>
      <c r="AD57" s="5" t="s">
        <v>442</v>
      </c>
      <c r="AE57" s="4">
        <v>46047</v>
      </c>
      <c r="AF57" s="6" t="s">
        <v>466</v>
      </c>
    </row>
    <row r="58" spans="1:32" x14ac:dyDescent="0.3">
      <c r="A58" s="9">
        <v>2026</v>
      </c>
      <c r="B58" s="4">
        <v>45931</v>
      </c>
      <c r="C58" s="4">
        <v>46387</v>
      </c>
      <c r="D58" t="s">
        <v>81</v>
      </c>
      <c r="E58">
        <v>5</v>
      </c>
      <c r="F58" s="6" t="s">
        <v>457</v>
      </c>
      <c r="G58" s="6" t="s">
        <v>283</v>
      </c>
      <c r="H58" t="s">
        <v>442</v>
      </c>
      <c r="I58" t="s">
        <v>506</v>
      </c>
      <c r="J58" t="s">
        <v>222</v>
      </c>
      <c r="K58" t="s">
        <v>294</v>
      </c>
      <c r="L58" s="6" t="s">
        <v>92</v>
      </c>
      <c r="M58">
        <v>13254</v>
      </c>
      <c r="N58" s="3" t="s">
        <v>436</v>
      </c>
      <c r="O58">
        <v>12000</v>
      </c>
      <c r="P58" s="3" t="s">
        <v>436</v>
      </c>
      <c r="AD58" s="5" t="s">
        <v>442</v>
      </c>
      <c r="AE58" s="4">
        <v>46047</v>
      </c>
      <c r="AF58" s="6" t="s">
        <v>466</v>
      </c>
    </row>
    <row r="59" spans="1:32" x14ac:dyDescent="0.3">
      <c r="A59" s="9">
        <v>2026</v>
      </c>
      <c r="B59" s="4">
        <v>45931</v>
      </c>
      <c r="C59" s="4">
        <v>46387</v>
      </c>
      <c r="D59" t="s">
        <v>81</v>
      </c>
      <c r="E59">
        <v>1</v>
      </c>
      <c r="F59" s="6" t="s">
        <v>460</v>
      </c>
      <c r="G59" s="6" t="s">
        <v>468</v>
      </c>
      <c r="H59" t="s">
        <v>445</v>
      </c>
      <c r="I59" t="s">
        <v>346</v>
      </c>
      <c r="J59" t="s">
        <v>230</v>
      </c>
      <c r="K59" t="s">
        <v>342</v>
      </c>
      <c r="L59" s="6" t="s">
        <v>91</v>
      </c>
      <c r="M59">
        <v>29698</v>
      </c>
      <c r="N59" s="3" t="s">
        <v>436</v>
      </c>
      <c r="O59">
        <v>25000</v>
      </c>
      <c r="P59" s="3" t="s">
        <v>436</v>
      </c>
      <c r="AD59" s="5" t="s">
        <v>442</v>
      </c>
      <c r="AE59" s="4">
        <v>46047</v>
      </c>
      <c r="AF59" s="6" t="s">
        <v>466</v>
      </c>
    </row>
    <row r="60" spans="1:32" x14ac:dyDescent="0.3">
      <c r="A60" s="9">
        <v>2026</v>
      </c>
      <c r="B60" s="4">
        <v>45931</v>
      </c>
      <c r="C60" s="4">
        <v>46387</v>
      </c>
      <c r="D60" t="s">
        <v>81</v>
      </c>
      <c r="E60">
        <v>5</v>
      </c>
      <c r="F60" s="6" t="s">
        <v>452</v>
      </c>
      <c r="G60" s="6" t="s">
        <v>223</v>
      </c>
      <c r="H60" t="s">
        <v>442</v>
      </c>
      <c r="I60" t="s">
        <v>413</v>
      </c>
      <c r="J60" t="s">
        <v>217</v>
      </c>
      <c r="K60" t="s">
        <v>228</v>
      </c>
      <c r="L60" s="6" t="s">
        <v>92</v>
      </c>
      <c r="M60">
        <v>8626</v>
      </c>
      <c r="N60" s="3" t="s">
        <v>436</v>
      </c>
      <c r="O60">
        <v>8000</v>
      </c>
      <c r="P60" s="3" t="s">
        <v>436</v>
      </c>
      <c r="AD60" s="5" t="s">
        <v>442</v>
      </c>
      <c r="AE60" s="4">
        <v>46047</v>
      </c>
      <c r="AF60" s="6" t="s">
        <v>466</v>
      </c>
    </row>
    <row r="61" spans="1:32" x14ac:dyDescent="0.3">
      <c r="A61" s="9">
        <v>2026</v>
      </c>
      <c r="B61" s="4">
        <v>45931</v>
      </c>
      <c r="C61" s="4">
        <v>46387</v>
      </c>
      <c r="D61" t="s">
        <v>81</v>
      </c>
      <c r="E61">
        <v>11</v>
      </c>
      <c r="F61" s="6" t="s">
        <v>452</v>
      </c>
      <c r="G61" s="6" t="s">
        <v>223</v>
      </c>
      <c r="H61" t="s">
        <v>377</v>
      </c>
      <c r="I61" t="s">
        <v>274</v>
      </c>
      <c r="J61" t="s">
        <v>280</v>
      </c>
      <c r="K61" t="s">
        <v>507</v>
      </c>
      <c r="L61" s="6" t="s">
        <v>91</v>
      </c>
      <c r="M61">
        <v>4024</v>
      </c>
      <c r="N61" s="3" t="s">
        <v>436</v>
      </c>
      <c r="O61">
        <v>3800</v>
      </c>
      <c r="P61" s="3" t="s">
        <v>436</v>
      </c>
      <c r="AD61" s="5" t="s">
        <v>442</v>
      </c>
      <c r="AE61" s="4">
        <v>46047</v>
      </c>
      <c r="AF61" s="6" t="s">
        <v>466</v>
      </c>
    </row>
    <row r="62" spans="1:32" x14ac:dyDescent="0.3">
      <c r="A62" s="9">
        <v>2026</v>
      </c>
      <c r="B62" s="4">
        <v>45931</v>
      </c>
      <c r="C62" s="4">
        <v>46387</v>
      </c>
      <c r="D62" t="s">
        <v>81</v>
      </c>
      <c r="E62">
        <v>9</v>
      </c>
      <c r="F62" s="6" t="s">
        <v>459</v>
      </c>
      <c r="G62" s="6" t="s">
        <v>308</v>
      </c>
      <c r="H62" t="s">
        <v>472</v>
      </c>
      <c r="I62" t="s">
        <v>508</v>
      </c>
      <c r="J62" t="s">
        <v>217</v>
      </c>
      <c r="K62" t="s">
        <v>217</v>
      </c>
      <c r="L62" s="6" t="s">
        <v>91</v>
      </c>
      <c r="M62">
        <v>9074</v>
      </c>
      <c r="N62" s="3" t="s">
        <v>436</v>
      </c>
      <c r="O62">
        <v>8400</v>
      </c>
      <c r="P62" s="3" t="s">
        <v>436</v>
      </c>
      <c r="AD62" s="5" t="s">
        <v>442</v>
      </c>
      <c r="AE62" s="4">
        <v>46047</v>
      </c>
      <c r="AF62" s="6" t="s">
        <v>466</v>
      </c>
    </row>
    <row r="63" spans="1:32" x14ac:dyDescent="0.3">
      <c r="A63" s="9">
        <v>2026</v>
      </c>
      <c r="B63" s="4">
        <v>45931</v>
      </c>
      <c r="C63" s="4">
        <v>46387</v>
      </c>
      <c r="D63" t="s">
        <v>81</v>
      </c>
      <c r="E63">
        <v>9</v>
      </c>
      <c r="F63" s="6" t="s">
        <v>451</v>
      </c>
      <c r="G63" s="6" t="s">
        <v>218</v>
      </c>
      <c r="H63" t="s">
        <v>472</v>
      </c>
      <c r="I63" t="s">
        <v>275</v>
      </c>
      <c r="J63" t="s">
        <v>217</v>
      </c>
      <c r="K63" t="s">
        <v>232</v>
      </c>
      <c r="L63" s="6" t="s">
        <v>91</v>
      </c>
      <c r="M63">
        <v>9074</v>
      </c>
      <c r="N63" s="3" t="s">
        <v>436</v>
      </c>
      <c r="O63">
        <v>8400</v>
      </c>
      <c r="P63" s="3" t="s">
        <v>436</v>
      </c>
      <c r="AD63" s="5" t="s">
        <v>442</v>
      </c>
      <c r="AE63" s="4">
        <v>46047</v>
      </c>
      <c r="AF63" s="6" t="s">
        <v>466</v>
      </c>
    </row>
    <row r="64" spans="1:32" x14ac:dyDescent="0.3">
      <c r="A64" s="9">
        <v>2026</v>
      </c>
      <c r="B64" s="4">
        <v>45931</v>
      </c>
      <c r="C64" s="4">
        <v>46387</v>
      </c>
      <c r="D64" t="s">
        <v>81</v>
      </c>
      <c r="E64">
        <v>17</v>
      </c>
      <c r="F64" s="6" t="s">
        <v>452</v>
      </c>
      <c r="G64" s="6" t="s">
        <v>223</v>
      </c>
      <c r="H64" t="s">
        <v>439</v>
      </c>
      <c r="I64" t="s">
        <v>276</v>
      </c>
      <c r="J64" t="s">
        <v>217</v>
      </c>
      <c r="K64" t="s">
        <v>277</v>
      </c>
      <c r="L64" s="6" t="s">
        <v>91</v>
      </c>
      <c r="M64">
        <v>5668</v>
      </c>
      <c r="N64" s="3" t="s">
        <v>436</v>
      </c>
      <c r="O64">
        <v>6080</v>
      </c>
      <c r="P64" s="3" t="s">
        <v>436</v>
      </c>
      <c r="AD64" s="5" t="s">
        <v>442</v>
      </c>
      <c r="AE64" s="4">
        <v>46047</v>
      </c>
      <c r="AF64" s="6" t="s">
        <v>466</v>
      </c>
    </row>
    <row r="65" spans="1:32" x14ac:dyDescent="0.3">
      <c r="A65" s="9">
        <v>2026</v>
      </c>
      <c r="B65" s="4">
        <v>45931</v>
      </c>
      <c r="C65" s="4">
        <v>46387</v>
      </c>
      <c r="D65" t="s">
        <v>81</v>
      </c>
      <c r="E65">
        <v>13</v>
      </c>
      <c r="F65" s="6" t="s">
        <v>452</v>
      </c>
      <c r="G65" s="6" t="s">
        <v>223</v>
      </c>
      <c r="H65" t="s">
        <v>449</v>
      </c>
      <c r="I65" t="s">
        <v>276</v>
      </c>
      <c r="J65" t="s">
        <v>217</v>
      </c>
      <c r="K65" t="s">
        <v>220</v>
      </c>
      <c r="L65" s="6" t="s">
        <v>91</v>
      </c>
      <c r="M65">
        <v>6382</v>
      </c>
      <c r="N65" s="3" t="s">
        <v>436</v>
      </c>
      <c r="O65">
        <v>6000</v>
      </c>
      <c r="P65" s="3" t="s">
        <v>436</v>
      </c>
      <c r="AD65" s="5" t="s">
        <v>442</v>
      </c>
      <c r="AE65" s="4">
        <v>46047</v>
      </c>
      <c r="AF65" s="6" t="s">
        <v>466</v>
      </c>
    </row>
    <row r="66" spans="1:32" x14ac:dyDescent="0.3">
      <c r="A66" s="9">
        <v>2026</v>
      </c>
      <c r="B66" s="4">
        <v>45931</v>
      </c>
      <c r="C66" s="4">
        <v>46387</v>
      </c>
      <c r="D66" t="s">
        <v>81</v>
      </c>
      <c r="E66">
        <v>14</v>
      </c>
      <c r="F66" s="6" t="s">
        <v>452</v>
      </c>
      <c r="G66" s="6" t="s">
        <v>223</v>
      </c>
      <c r="H66" t="s">
        <v>474</v>
      </c>
      <c r="I66" t="s">
        <v>279</v>
      </c>
      <c r="J66" t="s">
        <v>217</v>
      </c>
      <c r="K66" t="s">
        <v>280</v>
      </c>
      <c r="L66" s="6" t="s">
        <v>91</v>
      </c>
      <c r="M66">
        <v>16472</v>
      </c>
      <c r="N66" s="3" t="s">
        <v>436</v>
      </c>
      <c r="O66">
        <v>14600</v>
      </c>
      <c r="P66" s="3" t="s">
        <v>436</v>
      </c>
      <c r="AD66" s="5" t="s">
        <v>442</v>
      </c>
      <c r="AE66" s="4">
        <v>46047</v>
      </c>
      <c r="AF66" s="6" t="s">
        <v>466</v>
      </c>
    </row>
    <row r="67" spans="1:32" x14ac:dyDescent="0.3">
      <c r="A67" s="9">
        <v>2026</v>
      </c>
      <c r="B67" s="4">
        <v>45931</v>
      </c>
      <c r="C67" s="4">
        <v>46387</v>
      </c>
      <c r="D67" t="s">
        <v>81</v>
      </c>
      <c r="E67">
        <v>10</v>
      </c>
      <c r="F67" s="6" t="s">
        <v>451</v>
      </c>
      <c r="G67" s="6" t="s">
        <v>469</v>
      </c>
      <c r="H67" t="s">
        <v>440</v>
      </c>
      <c r="I67" t="s">
        <v>281</v>
      </c>
      <c r="J67" t="s">
        <v>228</v>
      </c>
      <c r="K67" t="s">
        <v>256</v>
      </c>
      <c r="L67" s="6" t="s">
        <v>91</v>
      </c>
      <c r="M67">
        <v>11788</v>
      </c>
      <c r="N67" s="3" t="s">
        <v>436</v>
      </c>
      <c r="O67">
        <v>11200</v>
      </c>
      <c r="P67" s="3" t="s">
        <v>436</v>
      </c>
      <c r="AD67" s="5" t="s">
        <v>442</v>
      </c>
      <c r="AE67" s="4">
        <v>46047</v>
      </c>
      <c r="AF67" s="6" t="s">
        <v>466</v>
      </c>
    </row>
    <row r="68" spans="1:32" x14ac:dyDescent="0.3">
      <c r="A68" s="9">
        <v>2026</v>
      </c>
      <c r="B68" s="4">
        <v>45931</v>
      </c>
      <c r="C68" s="4">
        <v>46387</v>
      </c>
      <c r="D68" t="s">
        <v>81</v>
      </c>
      <c r="E68">
        <v>9</v>
      </c>
      <c r="F68" s="6" t="s">
        <v>553</v>
      </c>
      <c r="G68" s="6" t="s">
        <v>265</v>
      </c>
      <c r="H68" t="s">
        <v>472</v>
      </c>
      <c r="I68" t="s">
        <v>400</v>
      </c>
      <c r="J68" t="s">
        <v>401</v>
      </c>
      <c r="K68" t="s">
        <v>295</v>
      </c>
      <c r="L68" s="6" t="s">
        <v>91</v>
      </c>
      <c r="M68">
        <v>13498</v>
      </c>
      <c r="N68" s="3" t="s">
        <v>436</v>
      </c>
      <c r="O68">
        <v>12200</v>
      </c>
      <c r="P68" s="3" t="s">
        <v>436</v>
      </c>
      <c r="AD68" s="5" t="s">
        <v>442</v>
      </c>
      <c r="AE68" s="4">
        <v>46047</v>
      </c>
      <c r="AF68" s="6" t="s">
        <v>466</v>
      </c>
    </row>
    <row r="69" spans="1:32" x14ac:dyDescent="0.3">
      <c r="A69" s="9">
        <v>2026</v>
      </c>
      <c r="B69" s="4">
        <v>45931</v>
      </c>
      <c r="C69" s="4">
        <v>46387</v>
      </c>
      <c r="D69" t="s">
        <v>81</v>
      </c>
      <c r="E69">
        <v>5</v>
      </c>
      <c r="F69" s="6" t="s">
        <v>452</v>
      </c>
      <c r="G69" s="6" t="s">
        <v>223</v>
      </c>
      <c r="H69" t="s">
        <v>442</v>
      </c>
      <c r="I69" t="s">
        <v>290</v>
      </c>
      <c r="J69" t="s">
        <v>291</v>
      </c>
      <c r="K69" t="s">
        <v>292</v>
      </c>
      <c r="L69" s="6" t="s">
        <v>92</v>
      </c>
      <c r="M69">
        <v>8626</v>
      </c>
      <c r="N69" s="3" t="s">
        <v>436</v>
      </c>
      <c r="O69">
        <v>8000</v>
      </c>
      <c r="P69" s="3" t="s">
        <v>436</v>
      </c>
      <c r="AD69" s="5" t="s">
        <v>442</v>
      </c>
      <c r="AE69" s="4">
        <v>46047</v>
      </c>
      <c r="AF69" s="6" t="s">
        <v>466</v>
      </c>
    </row>
    <row r="70" spans="1:32" x14ac:dyDescent="0.3">
      <c r="A70" s="9">
        <v>2026</v>
      </c>
      <c r="B70" s="4">
        <v>45931</v>
      </c>
      <c r="C70" s="4">
        <v>46387</v>
      </c>
      <c r="D70" t="s">
        <v>81</v>
      </c>
      <c r="E70">
        <v>17</v>
      </c>
      <c r="F70" s="6" t="s">
        <v>452</v>
      </c>
      <c r="G70" s="6" t="s">
        <v>223</v>
      </c>
      <c r="H70" t="s">
        <v>439</v>
      </c>
      <c r="I70" t="s">
        <v>417</v>
      </c>
      <c r="J70" t="s">
        <v>418</v>
      </c>
      <c r="K70" t="s">
        <v>419</v>
      </c>
      <c r="L70" s="6" t="s">
        <v>91</v>
      </c>
      <c r="M70">
        <v>8626</v>
      </c>
      <c r="N70" s="3" t="s">
        <v>436</v>
      </c>
      <c r="O70">
        <v>8000</v>
      </c>
      <c r="P70" s="3" t="s">
        <v>436</v>
      </c>
      <c r="AD70" s="5" t="s">
        <v>442</v>
      </c>
      <c r="AE70" s="4">
        <v>46047</v>
      </c>
      <c r="AF70" s="6" t="s">
        <v>466</v>
      </c>
    </row>
    <row r="71" spans="1:32" x14ac:dyDescent="0.3">
      <c r="A71" s="9">
        <v>2026</v>
      </c>
      <c r="B71" s="4">
        <v>45931</v>
      </c>
      <c r="C71" s="4">
        <v>46387</v>
      </c>
      <c r="D71" t="s">
        <v>81</v>
      </c>
      <c r="E71">
        <v>19</v>
      </c>
      <c r="F71" s="6" t="s">
        <v>457</v>
      </c>
      <c r="G71" s="6" t="s">
        <v>286</v>
      </c>
      <c r="H71" t="s">
        <v>477</v>
      </c>
      <c r="I71" t="s">
        <v>284</v>
      </c>
      <c r="J71" t="s">
        <v>285</v>
      </c>
      <c r="K71" t="s">
        <v>244</v>
      </c>
      <c r="L71" s="6" t="s">
        <v>92</v>
      </c>
      <c r="M71">
        <v>3384</v>
      </c>
      <c r="N71" s="3" t="s">
        <v>436</v>
      </c>
      <c r="O71">
        <v>3200</v>
      </c>
      <c r="P71" s="3" t="s">
        <v>436</v>
      </c>
      <c r="AD71" s="5" t="s">
        <v>442</v>
      </c>
      <c r="AE71" s="4">
        <v>46047</v>
      </c>
      <c r="AF71" s="6" t="s">
        <v>466</v>
      </c>
    </row>
    <row r="72" spans="1:32" x14ac:dyDescent="0.3">
      <c r="A72" s="9">
        <v>2026</v>
      </c>
      <c r="B72" s="4">
        <v>45931</v>
      </c>
      <c r="C72" s="4">
        <v>46387</v>
      </c>
      <c r="D72" t="s">
        <v>81</v>
      </c>
      <c r="E72">
        <v>8</v>
      </c>
      <c r="F72" s="6" t="s">
        <v>452</v>
      </c>
      <c r="G72" s="6" t="s">
        <v>223</v>
      </c>
      <c r="H72" t="s">
        <v>444</v>
      </c>
      <c r="I72" t="s">
        <v>287</v>
      </c>
      <c r="J72" t="s">
        <v>288</v>
      </c>
      <c r="K72" t="s">
        <v>289</v>
      </c>
      <c r="L72" s="6" t="s">
        <v>92</v>
      </c>
      <c r="M72">
        <v>11140</v>
      </c>
      <c r="N72" s="3" t="s">
        <v>436</v>
      </c>
      <c r="O72">
        <v>11000</v>
      </c>
      <c r="P72" s="3" t="s">
        <v>436</v>
      </c>
      <c r="AD72" s="5" t="s">
        <v>442</v>
      </c>
      <c r="AE72" s="4">
        <v>46047</v>
      </c>
      <c r="AF72" s="6" t="s">
        <v>466</v>
      </c>
    </row>
    <row r="73" spans="1:32" x14ac:dyDescent="0.3">
      <c r="A73" s="9">
        <v>2026</v>
      </c>
      <c r="B73" s="4">
        <v>45931</v>
      </c>
      <c r="C73" s="4">
        <v>46387</v>
      </c>
      <c r="D73" t="s">
        <v>81</v>
      </c>
      <c r="E73">
        <v>19</v>
      </c>
      <c r="F73" s="6" t="s">
        <v>452</v>
      </c>
      <c r="G73" s="6" t="s">
        <v>223</v>
      </c>
      <c r="H73" t="s">
        <v>477</v>
      </c>
      <c r="I73" t="s">
        <v>420</v>
      </c>
      <c r="J73" t="s">
        <v>256</v>
      </c>
      <c r="K73" t="s">
        <v>244</v>
      </c>
      <c r="L73" s="6" t="s">
        <v>92</v>
      </c>
      <c r="M73">
        <v>4238</v>
      </c>
      <c r="N73" s="3" t="s">
        <v>436</v>
      </c>
      <c r="O73">
        <v>4000</v>
      </c>
      <c r="P73" s="3" t="s">
        <v>436</v>
      </c>
      <c r="AD73" s="5" t="s">
        <v>442</v>
      </c>
      <c r="AE73" s="4">
        <v>46047</v>
      </c>
      <c r="AF73" s="6" t="s">
        <v>466</v>
      </c>
    </row>
    <row r="74" spans="1:32" x14ac:dyDescent="0.3">
      <c r="A74" s="9">
        <v>2026</v>
      </c>
      <c r="B74" s="4">
        <v>45931</v>
      </c>
      <c r="C74" s="4">
        <v>46387</v>
      </c>
      <c r="D74" t="s">
        <v>81</v>
      </c>
      <c r="E74">
        <v>19</v>
      </c>
      <c r="F74" s="6" t="s">
        <v>452</v>
      </c>
      <c r="G74" s="6" t="s">
        <v>223</v>
      </c>
      <c r="H74" t="s">
        <v>477</v>
      </c>
      <c r="I74" t="s">
        <v>359</v>
      </c>
      <c r="J74" t="s">
        <v>234</v>
      </c>
      <c r="K74" t="s">
        <v>277</v>
      </c>
      <c r="L74" s="6" t="s">
        <v>91</v>
      </c>
      <c r="M74">
        <v>5520</v>
      </c>
      <c r="N74" s="3" t="s">
        <v>436</v>
      </c>
      <c r="O74">
        <v>5200</v>
      </c>
      <c r="P74" s="3" t="s">
        <v>436</v>
      </c>
      <c r="AD74" s="5" t="s">
        <v>442</v>
      </c>
      <c r="AE74" s="4">
        <v>46047</v>
      </c>
      <c r="AF74" s="6" t="s">
        <v>466</v>
      </c>
    </row>
    <row r="75" spans="1:32" x14ac:dyDescent="0.3">
      <c r="A75" s="9">
        <v>2026</v>
      </c>
      <c r="B75" s="4">
        <v>45931</v>
      </c>
      <c r="C75" s="4">
        <v>46387</v>
      </c>
      <c r="D75" t="s">
        <v>81</v>
      </c>
      <c r="E75">
        <v>9</v>
      </c>
      <c r="F75" s="6" t="s">
        <v>451</v>
      </c>
      <c r="G75" s="6" t="s">
        <v>218</v>
      </c>
      <c r="H75" t="s">
        <v>472</v>
      </c>
      <c r="I75" t="s">
        <v>293</v>
      </c>
      <c r="J75" t="s">
        <v>294</v>
      </c>
      <c r="K75" t="s">
        <v>217</v>
      </c>
      <c r="L75" s="6" t="s">
        <v>91</v>
      </c>
      <c r="M75">
        <v>9748</v>
      </c>
      <c r="N75" s="3" t="s">
        <v>436</v>
      </c>
      <c r="O75">
        <v>9000</v>
      </c>
      <c r="P75" s="3" t="s">
        <v>436</v>
      </c>
      <c r="AD75" s="5" t="s">
        <v>442</v>
      </c>
      <c r="AE75" s="4">
        <v>46047</v>
      </c>
      <c r="AF75" s="6" t="s">
        <v>466</v>
      </c>
    </row>
    <row r="76" spans="1:32" x14ac:dyDescent="0.3">
      <c r="A76" s="9">
        <v>2026</v>
      </c>
      <c r="B76" s="4">
        <v>45931</v>
      </c>
      <c r="C76" s="4">
        <v>46387</v>
      </c>
      <c r="D76" t="s">
        <v>81</v>
      </c>
      <c r="E76">
        <v>10</v>
      </c>
      <c r="F76" s="6" t="s">
        <v>459</v>
      </c>
      <c r="G76" s="6" t="s">
        <v>308</v>
      </c>
      <c r="H76" t="s">
        <v>440</v>
      </c>
      <c r="I76" t="s">
        <v>509</v>
      </c>
      <c r="J76" t="s">
        <v>235</v>
      </c>
      <c r="K76" t="s">
        <v>264</v>
      </c>
      <c r="L76" s="6" t="s">
        <v>91</v>
      </c>
      <c r="M76">
        <v>5092</v>
      </c>
      <c r="N76" s="3" t="s">
        <v>436</v>
      </c>
      <c r="O76">
        <v>4800</v>
      </c>
      <c r="P76" s="3" t="s">
        <v>436</v>
      </c>
      <c r="AD76" s="5" t="s">
        <v>442</v>
      </c>
      <c r="AE76" s="4">
        <v>46047</v>
      </c>
      <c r="AF76" s="6" t="s">
        <v>466</v>
      </c>
    </row>
    <row r="77" spans="1:32" x14ac:dyDescent="0.3">
      <c r="A77" s="9">
        <v>2026</v>
      </c>
      <c r="B77" s="4">
        <v>45931</v>
      </c>
      <c r="C77" s="4">
        <v>46387</v>
      </c>
      <c r="D77" t="s">
        <v>81</v>
      </c>
      <c r="E77">
        <v>17</v>
      </c>
      <c r="F77" s="6" t="s">
        <v>452</v>
      </c>
      <c r="G77" s="6" t="s">
        <v>223</v>
      </c>
      <c r="H77" t="s">
        <v>439</v>
      </c>
      <c r="I77" t="s">
        <v>298</v>
      </c>
      <c r="J77" t="s">
        <v>234</v>
      </c>
      <c r="K77" t="s">
        <v>299</v>
      </c>
      <c r="L77" s="6" t="s">
        <v>92</v>
      </c>
      <c r="M77">
        <v>6002</v>
      </c>
      <c r="N77" s="3" t="s">
        <v>436</v>
      </c>
      <c r="O77">
        <v>6400</v>
      </c>
      <c r="P77" s="3" t="s">
        <v>436</v>
      </c>
      <c r="AD77" s="5" t="s">
        <v>442</v>
      </c>
      <c r="AE77" s="4">
        <v>46047</v>
      </c>
      <c r="AF77" s="6" t="s">
        <v>466</v>
      </c>
    </row>
    <row r="78" spans="1:32" x14ac:dyDescent="0.3">
      <c r="A78" s="9">
        <v>2026</v>
      </c>
      <c r="B78" s="4">
        <v>45931</v>
      </c>
      <c r="C78" s="4">
        <v>46387</v>
      </c>
      <c r="D78" t="s">
        <v>81</v>
      </c>
      <c r="E78">
        <v>16</v>
      </c>
      <c r="F78" s="6" t="s">
        <v>452</v>
      </c>
      <c r="G78" s="6" t="s">
        <v>223</v>
      </c>
      <c r="H78" t="s">
        <v>448</v>
      </c>
      <c r="I78" t="s">
        <v>379</v>
      </c>
      <c r="J78" t="s">
        <v>380</v>
      </c>
      <c r="K78" t="s">
        <v>334</v>
      </c>
      <c r="L78" s="6" t="s">
        <v>91</v>
      </c>
      <c r="M78">
        <v>9074</v>
      </c>
      <c r="N78" s="3" t="s">
        <v>436</v>
      </c>
      <c r="O78">
        <v>8400</v>
      </c>
      <c r="P78" s="3" t="s">
        <v>436</v>
      </c>
      <c r="AD78" s="5" t="s">
        <v>442</v>
      </c>
      <c r="AE78" s="4">
        <v>46047</v>
      </c>
      <c r="AF78" s="6" t="s">
        <v>466</v>
      </c>
    </row>
    <row r="79" spans="1:32" x14ac:dyDescent="0.3">
      <c r="A79" s="9">
        <v>2026</v>
      </c>
      <c r="B79" s="4">
        <v>45931</v>
      </c>
      <c r="C79" s="4">
        <v>46387</v>
      </c>
      <c r="D79" t="s">
        <v>81</v>
      </c>
      <c r="E79">
        <v>15</v>
      </c>
      <c r="F79" s="6" t="s">
        <v>458</v>
      </c>
      <c r="G79" s="6" t="s">
        <v>301</v>
      </c>
      <c r="H79" t="s">
        <v>473</v>
      </c>
      <c r="I79" t="s">
        <v>300</v>
      </c>
      <c r="J79" t="s">
        <v>217</v>
      </c>
      <c r="K79" t="s">
        <v>297</v>
      </c>
      <c r="L79" s="6" t="s">
        <v>92</v>
      </c>
      <c r="M79">
        <v>10196</v>
      </c>
      <c r="N79" s="3" t="s">
        <v>436</v>
      </c>
      <c r="O79">
        <v>9400</v>
      </c>
      <c r="P79" s="3" t="s">
        <v>436</v>
      </c>
      <c r="AD79" s="5" t="s">
        <v>442</v>
      </c>
      <c r="AE79" s="4">
        <v>46047</v>
      </c>
      <c r="AF79" s="6" t="s">
        <v>465</v>
      </c>
    </row>
    <row r="80" spans="1:32" x14ac:dyDescent="0.3">
      <c r="A80" s="9">
        <v>2026</v>
      </c>
      <c r="B80" s="4">
        <v>45931</v>
      </c>
      <c r="C80" s="4">
        <v>46387</v>
      </c>
      <c r="D80" t="s">
        <v>81</v>
      </c>
      <c r="E80">
        <v>15</v>
      </c>
      <c r="F80" s="6" t="s">
        <v>458</v>
      </c>
      <c r="G80" s="6" t="s">
        <v>306</v>
      </c>
      <c r="H80" t="s">
        <v>473</v>
      </c>
      <c r="I80" t="s">
        <v>304</v>
      </c>
      <c r="J80" t="s">
        <v>230</v>
      </c>
      <c r="K80" t="s">
        <v>305</v>
      </c>
      <c r="L80" s="6" t="s">
        <v>92</v>
      </c>
      <c r="M80">
        <v>10196</v>
      </c>
      <c r="N80" s="3" t="s">
        <v>436</v>
      </c>
      <c r="O80">
        <v>9400</v>
      </c>
      <c r="P80" s="3" t="s">
        <v>436</v>
      </c>
      <c r="AD80" s="5" t="s">
        <v>442</v>
      </c>
      <c r="AE80" s="4">
        <v>46047</v>
      </c>
      <c r="AF80" s="6" t="s">
        <v>465</v>
      </c>
    </row>
    <row r="81" spans="1:32" x14ac:dyDescent="0.3">
      <c r="A81" s="9">
        <v>2026</v>
      </c>
      <c r="B81" s="4">
        <v>45931</v>
      </c>
      <c r="C81" s="4">
        <v>46387</v>
      </c>
      <c r="D81" t="s">
        <v>81</v>
      </c>
      <c r="E81">
        <v>3</v>
      </c>
      <c r="F81" s="6" t="s">
        <v>452</v>
      </c>
      <c r="G81" s="6" t="s">
        <v>223</v>
      </c>
      <c r="H81" t="s">
        <v>476</v>
      </c>
      <c r="I81" t="s">
        <v>510</v>
      </c>
      <c r="J81" t="s">
        <v>217</v>
      </c>
      <c r="K81" t="s">
        <v>217</v>
      </c>
      <c r="L81" s="6" t="s">
        <v>92</v>
      </c>
      <c r="M81">
        <v>3810</v>
      </c>
      <c r="N81" s="3" t="s">
        <v>436</v>
      </c>
      <c r="O81">
        <v>3600</v>
      </c>
      <c r="P81" s="3" t="s">
        <v>436</v>
      </c>
      <c r="AD81" s="5" t="s">
        <v>442</v>
      </c>
      <c r="AE81" s="4">
        <v>46047</v>
      </c>
      <c r="AF81" s="6" t="s">
        <v>466</v>
      </c>
    </row>
    <row r="82" spans="1:32" x14ac:dyDescent="0.3">
      <c r="A82" s="9">
        <v>2026</v>
      </c>
      <c r="B82" s="4">
        <v>45931</v>
      </c>
      <c r="C82" s="4">
        <v>46387</v>
      </c>
      <c r="D82" t="s">
        <v>81</v>
      </c>
      <c r="E82">
        <v>10</v>
      </c>
      <c r="F82" s="6" t="s">
        <v>452</v>
      </c>
      <c r="G82" s="6" t="s">
        <v>223</v>
      </c>
      <c r="H82" t="s">
        <v>440</v>
      </c>
      <c r="I82" t="s">
        <v>309</v>
      </c>
      <c r="J82" t="s">
        <v>272</v>
      </c>
      <c r="K82" t="s">
        <v>310</v>
      </c>
      <c r="L82" s="6" t="s">
        <v>91</v>
      </c>
      <c r="M82">
        <v>10248</v>
      </c>
      <c r="N82" s="3" t="s">
        <v>436</v>
      </c>
      <c r="O82">
        <v>10200</v>
      </c>
      <c r="P82" s="3" t="s">
        <v>436</v>
      </c>
      <c r="AD82" s="5" t="s">
        <v>442</v>
      </c>
      <c r="AE82" s="4">
        <v>46047</v>
      </c>
      <c r="AF82" s="6" t="s">
        <v>466</v>
      </c>
    </row>
    <row r="83" spans="1:32" x14ac:dyDescent="0.3">
      <c r="A83" s="9">
        <v>2026</v>
      </c>
      <c r="B83" s="4">
        <v>45931</v>
      </c>
      <c r="C83" s="4">
        <v>46387</v>
      </c>
      <c r="D83" t="s">
        <v>81</v>
      </c>
      <c r="E83">
        <v>14</v>
      </c>
      <c r="F83" s="6" t="s">
        <v>453</v>
      </c>
      <c r="G83" s="6" t="s">
        <v>467</v>
      </c>
      <c r="H83" t="s">
        <v>474</v>
      </c>
      <c r="I83" t="s">
        <v>311</v>
      </c>
      <c r="J83" t="s">
        <v>267</v>
      </c>
      <c r="K83" t="s">
        <v>296</v>
      </c>
      <c r="L83" s="6" t="s">
        <v>91</v>
      </c>
      <c r="M83">
        <v>14636</v>
      </c>
      <c r="N83" s="3" t="s">
        <v>436</v>
      </c>
      <c r="O83">
        <v>14100</v>
      </c>
      <c r="P83" s="3" t="s">
        <v>436</v>
      </c>
      <c r="AD83" s="5" t="s">
        <v>442</v>
      </c>
      <c r="AE83" s="4">
        <v>46047</v>
      </c>
      <c r="AF83" s="6" t="s">
        <v>466</v>
      </c>
    </row>
    <row r="84" spans="1:32" x14ac:dyDescent="0.3">
      <c r="A84" s="9">
        <v>2026</v>
      </c>
      <c r="B84" s="4">
        <v>45931</v>
      </c>
      <c r="C84" s="4">
        <v>46387</v>
      </c>
      <c r="D84" t="s">
        <v>81</v>
      </c>
      <c r="E84">
        <v>15</v>
      </c>
      <c r="F84" s="6" t="s">
        <v>458</v>
      </c>
      <c r="G84" s="6" t="s">
        <v>306</v>
      </c>
      <c r="H84" t="s">
        <v>473</v>
      </c>
      <c r="I84" t="s">
        <v>311</v>
      </c>
      <c r="J84" t="s">
        <v>217</v>
      </c>
      <c r="K84" t="s">
        <v>217</v>
      </c>
      <c r="L84" s="6" t="s">
        <v>91</v>
      </c>
      <c r="M84">
        <v>10196</v>
      </c>
      <c r="N84" s="3" t="s">
        <v>436</v>
      </c>
      <c r="O84">
        <v>9400</v>
      </c>
      <c r="P84" s="3" t="s">
        <v>436</v>
      </c>
      <c r="AD84" s="5" t="s">
        <v>442</v>
      </c>
      <c r="AE84" s="4">
        <v>46047</v>
      </c>
      <c r="AF84" s="6" t="s">
        <v>465</v>
      </c>
    </row>
    <row r="85" spans="1:32" x14ac:dyDescent="0.3">
      <c r="A85" s="9">
        <v>2026</v>
      </c>
      <c r="B85" s="4">
        <v>45931</v>
      </c>
      <c r="C85" s="4">
        <v>46387</v>
      </c>
      <c r="D85" t="s">
        <v>81</v>
      </c>
      <c r="E85">
        <v>9</v>
      </c>
      <c r="F85" s="6" t="s">
        <v>451</v>
      </c>
      <c r="G85" s="6" t="s">
        <v>218</v>
      </c>
      <c r="H85" t="s">
        <v>472</v>
      </c>
      <c r="I85" t="s">
        <v>312</v>
      </c>
      <c r="J85" t="s">
        <v>234</v>
      </c>
      <c r="K85" t="s">
        <v>217</v>
      </c>
      <c r="L85" s="6" t="s">
        <v>91</v>
      </c>
      <c r="M85">
        <v>9074</v>
      </c>
      <c r="N85" s="3" t="s">
        <v>436</v>
      </c>
      <c r="O85">
        <v>8400</v>
      </c>
      <c r="P85" s="3" t="s">
        <v>436</v>
      </c>
      <c r="AD85" s="5" t="s">
        <v>442</v>
      </c>
      <c r="AE85" s="4">
        <v>46047</v>
      </c>
      <c r="AF85" s="6" t="s">
        <v>466</v>
      </c>
    </row>
    <row r="86" spans="1:32" x14ac:dyDescent="0.3">
      <c r="A86" s="9">
        <v>2026</v>
      </c>
      <c r="B86" s="4">
        <v>45931</v>
      </c>
      <c r="C86" s="4">
        <v>46387</v>
      </c>
      <c r="D86" t="s">
        <v>81</v>
      </c>
      <c r="E86">
        <v>10</v>
      </c>
      <c r="F86" s="6" t="s">
        <v>452</v>
      </c>
      <c r="G86" s="6" t="s">
        <v>223</v>
      </c>
      <c r="H86" t="s">
        <v>440</v>
      </c>
      <c r="I86" t="s">
        <v>313</v>
      </c>
      <c r="J86" t="s">
        <v>277</v>
      </c>
      <c r="K86" t="s">
        <v>220</v>
      </c>
      <c r="L86" s="6" t="s">
        <v>91</v>
      </c>
      <c r="M86">
        <v>12714</v>
      </c>
      <c r="N86" s="3" t="s">
        <v>436</v>
      </c>
      <c r="O86">
        <v>12600</v>
      </c>
      <c r="P86" s="3" t="s">
        <v>436</v>
      </c>
      <c r="AD86" s="5" t="s">
        <v>442</v>
      </c>
      <c r="AE86" s="4">
        <v>46047</v>
      </c>
      <c r="AF86" s="6" t="s">
        <v>466</v>
      </c>
    </row>
    <row r="87" spans="1:32" x14ac:dyDescent="0.3">
      <c r="A87" s="9">
        <v>2026</v>
      </c>
      <c r="B87" s="4">
        <v>45931</v>
      </c>
      <c r="C87" s="4">
        <v>46387</v>
      </c>
      <c r="D87" t="s">
        <v>81</v>
      </c>
      <c r="E87">
        <v>21</v>
      </c>
      <c r="F87" s="6" t="s">
        <v>457</v>
      </c>
      <c r="G87" s="6" t="s">
        <v>316</v>
      </c>
      <c r="H87" t="s">
        <v>316</v>
      </c>
      <c r="I87" t="s">
        <v>314</v>
      </c>
      <c r="J87" t="s">
        <v>315</v>
      </c>
      <c r="K87" t="s">
        <v>268</v>
      </c>
      <c r="L87" s="6" t="s">
        <v>92</v>
      </c>
      <c r="M87">
        <v>13254</v>
      </c>
      <c r="N87" s="3" t="s">
        <v>436</v>
      </c>
      <c r="O87">
        <v>12000</v>
      </c>
      <c r="P87" s="3" t="s">
        <v>436</v>
      </c>
      <c r="AD87" s="5" t="s">
        <v>442</v>
      </c>
      <c r="AE87" s="4">
        <v>46047</v>
      </c>
      <c r="AF87" s="6" t="s">
        <v>466</v>
      </c>
    </row>
    <row r="88" spans="1:32" x14ac:dyDescent="0.3">
      <c r="A88" s="9">
        <v>2026</v>
      </c>
      <c r="B88" s="4">
        <v>45931</v>
      </c>
      <c r="C88" s="4">
        <v>46387</v>
      </c>
      <c r="D88" t="s">
        <v>81</v>
      </c>
      <c r="E88">
        <v>10</v>
      </c>
      <c r="F88" s="6" t="s">
        <v>452</v>
      </c>
      <c r="G88" s="6" t="s">
        <v>223</v>
      </c>
      <c r="H88" t="s">
        <v>440</v>
      </c>
      <c r="I88" t="s">
        <v>317</v>
      </c>
      <c r="J88" t="s">
        <v>318</v>
      </c>
      <c r="K88" t="s">
        <v>319</v>
      </c>
      <c r="L88" s="6" t="s">
        <v>91</v>
      </c>
      <c r="M88">
        <v>5306</v>
      </c>
      <c r="N88" s="3" t="s">
        <v>436</v>
      </c>
      <c r="O88">
        <v>5000</v>
      </c>
      <c r="P88" s="3" t="s">
        <v>436</v>
      </c>
      <c r="AD88" s="5" t="s">
        <v>442</v>
      </c>
      <c r="AE88" s="4">
        <v>46047</v>
      </c>
      <c r="AF88" s="6" t="s">
        <v>466</v>
      </c>
    </row>
    <row r="89" spans="1:32" x14ac:dyDescent="0.3">
      <c r="A89" s="9">
        <v>2026</v>
      </c>
      <c r="B89" s="4">
        <v>45931</v>
      </c>
      <c r="C89" s="4">
        <v>46387</v>
      </c>
      <c r="D89" t="s">
        <v>81</v>
      </c>
      <c r="E89">
        <v>3</v>
      </c>
      <c r="F89" s="6" t="s">
        <v>452</v>
      </c>
      <c r="G89" s="6" t="s">
        <v>223</v>
      </c>
      <c r="H89" t="s">
        <v>476</v>
      </c>
      <c r="I89" t="s">
        <v>511</v>
      </c>
      <c r="J89" t="s">
        <v>217</v>
      </c>
      <c r="K89" t="s">
        <v>259</v>
      </c>
      <c r="L89" s="6" t="s">
        <v>91</v>
      </c>
      <c r="M89">
        <v>4958</v>
      </c>
      <c r="N89" s="3" t="s">
        <v>436</v>
      </c>
      <c r="O89">
        <v>5200</v>
      </c>
      <c r="P89" s="3" t="s">
        <v>436</v>
      </c>
      <c r="AD89" s="5" t="s">
        <v>442</v>
      </c>
      <c r="AE89" s="4">
        <v>46047</v>
      </c>
      <c r="AF89" s="6" t="s">
        <v>466</v>
      </c>
    </row>
    <row r="90" spans="1:32" x14ac:dyDescent="0.3">
      <c r="A90" s="9">
        <v>2026</v>
      </c>
      <c r="B90" s="4">
        <v>45931</v>
      </c>
      <c r="C90" s="4">
        <v>46387</v>
      </c>
      <c r="D90" t="s">
        <v>81</v>
      </c>
      <c r="E90">
        <v>9</v>
      </c>
      <c r="F90" s="6" t="s">
        <v>451</v>
      </c>
      <c r="G90" s="6" t="s">
        <v>218</v>
      </c>
      <c r="H90" t="s">
        <v>472</v>
      </c>
      <c r="I90" t="s">
        <v>320</v>
      </c>
      <c r="J90" t="s">
        <v>217</v>
      </c>
      <c r="K90" t="s">
        <v>278</v>
      </c>
      <c r="L90" s="6" t="s">
        <v>91</v>
      </c>
      <c r="M90">
        <v>9074</v>
      </c>
      <c r="N90" s="3" t="s">
        <v>436</v>
      </c>
      <c r="O90">
        <v>8400</v>
      </c>
      <c r="P90" s="3" t="s">
        <v>436</v>
      </c>
      <c r="AD90" s="5" t="s">
        <v>442</v>
      </c>
      <c r="AE90" s="4">
        <v>46047</v>
      </c>
      <c r="AF90" s="6" t="s">
        <v>466</v>
      </c>
    </row>
    <row r="91" spans="1:32" x14ac:dyDescent="0.3">
      <c r="A91" s="9">
        <v>2026</v>
      </c>
      <c r="B91" s="4">
        <v>45931</v>
      </c>
      <c r="C91" s="4">
        <v>46387</v>
      </c>
      <c r="D91" t="s">
        <v>81</v>
      </c>
      <c r="E91">
        <v>9</v>
      </c>
      <c r="F91" s="6" t="s">
        <v>451</v>
      </c>
      <c r="G91" s="6" t="s">
        <v>218</v>
      </c>
      <c r="H91" t="s">
        <v>472</v>
      </c>
      <c r="I91" t="s">
        <v>322</v>
      </c>
      <c r="J91" t="s">
        <v>323</v>
      </c>
      <c r="K91" t="s">
        <v>324</v>
      </c>
      <c r="L91" s="6" t="s">
        <v>91</v>
      </c>
      <c r="M91">
        <v>9074</v>
      </c>
      <c r="N91" s="3" t="s">
        <v>436</v>
      </c>
      <c r="O91">
        <v>8400</v>
      </c>
      <c r="P91" s="3" t="s">
        <v>436</v>
      </c>
      <c r="AD91" s="5" t="s">
        <v>442</v>
      </c>
      <c r="AE91" s="4">
        <v>46047</v>
      </c>
      <c r="AF91" s="6" t="s">
        <v>466</v>
      </c>
    </row>
    <row r="92" spans="1:32" x14ac:dyDescent="0.3">
      <c r="A92" s="9">
        <v>2026</v>
      </c>
      <c r="B92" s="4">
        <v>45931</v>
      </c>
      <c r="C92" s="4">
        <v>46387</v>
      </c>
      <c r="D92" t="s">
        <v>81</v>
      </c>
      <c r="E92">
        <v>10</v>
      </c>
      <c r="F92" s="6" t="s">
        <v>452</v>
      </c>
      <c r="G92" s="6" t="s">
        <v>223</v>
      </c>
      <c r="H92" t="s">
        <v>440</v>
      </c>
      <c r="I92" t="s">
        <v>325</v>
      </c>
      <c r="J92" t="s">
        <v>217</v>
      </c>
      <c r="K92" t="s">
        <v>217</v>
      </c>
      <c r="L92" s="6" t="s">
        <v>91</v>
      </c>
      <c r="M92">
        <v>5130</v>
      </c>
      <c r="N92" s="3" t="s">
        <v>436</v>
      </c>
      <c r="O92">
        <v>5460</v>
      </c>
      <c r="P92" s="3" t="s">
        <v>436</v>
      </c>
      <c r="X92">
        <v>6</v>
      </c>
      <c r="AD92" s="5" t="s">
        <v>442</v>
      </c>
      <c r="AE92" s="4">
        <v>46047</v>
      </c>
      <c r="AF92" s="6" t="s">
        <v>466</v>
      </c>
    </row>
    <row r="93" spans="1:32" x14ac:dyDescent="0.3">
      <c r="A93" s="9">
        <v>2026</v>
      </c>
      <c r="B93" s="4">
        <v>45931</v>
      </c>
      <c r="C93" s="4">
        <v>46387</v>
      </c>
      <c r="D93" t="s">
        <v>81</v>
      </c>
      <c r="E93">
        <v>19</v>
      </c>
      <c r="F93" s="6" t="s">
        <v>452</v>
      </c>
      <c r="G93" s="6" t="s">
        <v>223</v>
      </c>
      <c r="H93" t="s">
        <v>477</v>
      </c>
      <c r="I93" t="s">
        <v>327</v>
      </c>
      <c r="J93" t="s">
        <v>307</v>
      </c>
      <c r="K93" t="s">
        <v>254</v>
      </c>
      <c r="L93" s="6" t="s">
        <v>91</v>
      </c>
      <c r="M93">
        <v>6606</v>
      </c>
      <c r="N93" s="3" t="s">
        <v>436</v>
      </c>
      <c r="O93">
        <v>6200</v>
      </c>
      <c r="P93" s="3" t="s">
        <v>436</v>
      </c>
      <c r="AD93" s="5" t="s">
        <v>442</v>
      </c>
      <c r="AE93" s="4">
        <v>46047</v>
      </c>
      <c r="AF93" s="6" t="s">
        <v>466</v>
      </c>
    </row>
    <row r="94" spans="1:32" x14ac:dyDescent="0.3">
      <c r="A94" s="9">
        <v>2026</v>
      </c>
      <c r="B94" s="4">
        <v>45931</v>
      </c>
      <c r="C94" s="4">
        <v>46387</v>
      </c>
      <c r="D94" t="s">
        <v>81</v>
      </c>
      <c r="E94">
        <v>10</v>
      </c>
      <c r="F94" s="6" t="s">
        <v>452</v>
      </c>
      <c r="G94" s="6" t="s">
        <v>223</v>
      </c>
      <c r="H94" t="s">
        <v>440</v>
      </c>
      <c r="I94" t="s">
        <v>328</v>
      </c>
      <c r="J94" t="s">
        <v>222</v>
      </c>
      <c r="K94" t="s">
        <v>217</v>
      </c>
      <c r="L94" s="6" t="s">
        <v>91</v>
      </c>
      <c r="M94">
        <v>5810</v>
      </c>
      <c r="N94" s="3" t="s">
        <v>436</v>
      </c>
      <c r="O94">
        <v>6100</v>
      </c>
      <c r="P94" s="3" t="s">
        <v>436</v>
      </c>
      <c r="AD94" s="5" t="s">
        <v>442</v>
      </c>
      <c r="AE94" s="4">
        <v>46047</v>
      </c>
      <c r="AF94" s="6" t="s">
        <v>466</v>
      </c>
    </row>
    <row r="95" spans="1:32" x14ac:dyDescent="0.3">
      <c r="A95" s="9">
        <v>2026</v>
      </c>
      <c r="B95" s="4">
        <v>45931</v>
      </c>
      <c r="C95" s="4">
        <v>46387</v>
      </c>
      <c r="D95" t="s">
        <v>81</v>
      </c>
      <c r="E95">
        <v>11</v>
      </c>
      <c r="F95" s="6" t="s">
        <v>452</v>
      </c>
      <c r="G95" s="6" t="s">
        <v>223</v>
      </c>
      <c r="H95" t="s">
        <v>377</v>
      </c>
      <c r="I95" t="s">
        <v>330</v>
      </c>
      <c r="J95" t="s">
        <v>331</v>
      </c>
      <c r="K95" t="s">
        <v>319</v>
      </c>
      <c r="L95" s="6" t="s">
        <v>91</v>
      </c>
      <c r="M95">
        <v>5854</v>
      </c>
      <c r="N95" s="3" t="s">
        <v>436</v>
      </c>
      <c r="O95">
        <v>6260</v>
      </c>
      <c r="P95" s="3" t="s">
        <v>436</v>
      </c>
      <c r="AD95" s="5" t="s">
        <v>442</v>
      </c>
      <c r="AE95" s="4">
        <v>46047</v>
      </c>
      <c r="AF95" s="6" t="s">
        <v>466</v>
      </c>
    </row>
    <row r="96" spans="1:32" x14ac:dyDescent="0.3">
      <c r="A96" s="9">
        <v>2026</v>
      </c>
      <c r="B96" s="4">
        <v>45931</v>
      </c>
      <c r="C96" s="4">
        <v>46387</v>
      </c>
      <c r="D96" t="s">
        <v>81</v>
      </c>
      <c r="E96">
        <v>9</v>
      </c>
      <c r="F96" s="6" t="s">
        <v>452</v>
      </c>
      <c r="G96" s="6" t="s">
        <v>223</v>
      </c>
      <c r="H96" t="s">
        <v>472</v>
      </c>
      <c r="I96" t="s">
        <v>406</v>
      </c>
      <c r="J96" t="s">
        <v>256</v>
      </c>
      <c r="K96" t="s">
        <v>239</v>
      </c>
      <c r="L96" s="6" t="s">
        <v>91</v>
      </c>
      <c r="M96">
        <v>5520</v>
      </c>
      <c r="N96" s="3" t="s">
        <v>436</v>
      </c>
      <c r="O96">
        <v>5200</v>
      </c>
      <c r="P96" s="3" t="s">
        <v>436</v>
      </c>
      <c r="AD96" s="5" t="s">
        <v>442</v>
      </c>
      <c r="AE96" s="4">
        <v>46047</v>
      </c>
      <c r="AF96" s="6" t="s">
        <v>466</v>
      </c>
    </row>
    <row r="97" spans="1:32" x14ac:dyDescent="0.3">
      <c r="A97" s="9">
        <v>2026</v>
      </c>
      <c r="B97" s="4">
        <v>45931</v>
      </c>
      <c r="C97" s="4">
        <v>46387</v>
      </c>
      <c r="D97" t="s">
        <v>81</v>
      </c>
      <c r="E97">
        <v>11</v>
      </c>
      <c r="F97" s="6" t="s">
        <v>452</v>
      </c>
      <c r="G97" s="6" t="s">
        <v>223</v>
      </c>
      <c r="H97" t="s">
        <v>377</v>
      </c>
      <c r="I97" t="s">
        <v>512</v>
      </c>
      <c r="J97" t="s">
        <v>217</v>
      </c>
      <c r="K97" t="s">
        <v>513</v>
      </c>
      <c r="L97" s="6" t="s">
        <v>91</v>
      </c>
      <c r="M97">
        <v>4238</v>
      </c>
      <c r="N97" s="3" t="s">
        <v>436</v>
      </c>
      <c r="O97">
        <v>4000</v>
      </c>
      <c r="P97" s="3" t="s">
        <v>436</v>
      </c>
      <c r="AD97" s="5" t="s">
        <v>442</v>
      </c>
      <c r="AE97" s="4">
        <v>46047</v>
      </c>
      <c r="AF97" s="6" t="s">
        <v>466</v>
      </c>
    </row>
    <row r="98" spans="1:32" x14ac:dyDescent="0.3">
      <c r="A98" s="9">
        <v>2026</v>
      </c>
      <c r="B98" s="4">
        <v>45931</v>
      </c>
      <c r="C98" s="4">
        <v>46387</v>
      </c>
      <c r="D98" t="s">
        <v>81</v>
      </c>
      <c r="E98">
        <v>9</v>
      </c>
      <c r="F98" s="6" t="s">
        <v>451</v>
      </c>
      <c r="G98" s="6" t="s">
        <v>218</v>
      </c>
      <c r="H98" t="s">
        <v>472</v>
      </c>
      <c r="I98" t="s">
        <v>332</v>
      </c>
      <c r="J98" t="s">
        <v>238</v>
      </c>
      <c r="K98" t="s">
        <v>239</v>
      </c>
      <c r="L98" s="6" t="s">
        <v>91</v>
      </c>
      <c r="M98">
        <v>9074</v>
      </c>
      <c r="N98" s="3" t="s">
        <v>436</v>
      </c>
      <c r="O98">
        <v>8400</v>
      </c>
      <c r="P98" s="3" t="s">
        <v>436</v>
      </c>
      <c r="AD98" s="5" t="s">
        <v>442</v>
      </c>
      <c r="AE98" s="4">
        <v>46047</v>
      </c>
      <c r="AF98" s="6" t="s">
        <v>466</v>
      </c>
    </row>
    <row r="99" spans="1:32" x14ac:dyDescent="0.3">
      <c r="A99" s="9">
        <v>2026</v>
      </c>
      <c r="B99" s="4">
        <v>45931</v>
      </c>
      <c r="C99" s="4">
        <v>46387</v>
      </c>
      <c r="D99" t="s">
        <v>81</v>
      </c>
      <c r="E99">
        <v>10</v>
      </c>
      <c r="F99" s="6" t="s">
        <v>452</v>
      </c>
      <c r="G99" s="6" t="s">
        <v>223</v>
      </c>
      <c r="H99" t="s">
        <v>440</v>
      </c>
      <c r="I99" t="s">
        <v>514</v>
      </c>
      <c r="J99" t="s">
        <v>226</v>
      </c>
      <c r="K99" t="s">
        <v>515</v>
      </c>
      <c r="L99" s="6" t="s">
        <v>91</v>
      </c>
      <c r="M99">
        <v>5306</v>
      </c>
      <c r="N99" s="3" t="s">
        <v>436</v>
      </c>
      <c r="O99">
        <v>5000</v>
      </c>
      <c r="P99" s="3" t="s">
        <v>436</v>
      </c>
      <c r="AD99" s="5" t="s">
        <v>442</v>
      </c>
      <c r="AE99" s="4">
        <v>46047</v>
      </c>
      <c r="AF99" s="6" t="s">
        <v>466</v>
      </c>
    </row>
    <row r="100" spans="1:32" x14ac:dyDescent="0.3">
      <c r="A100" s="9">
        <v>2026</v>
      </c>
      <c r="B100" s="4">
        <v>45931</v>
      </c>
      <c r="C100" s="4">
        <v>46387</v>
      </c>
      <c r="D100" t="s">
        <v>81</v>
      </c>
      <c r="E100">
        <v>14</v>
      </c>
      <c r="F100" s="6" t="s">
        <v>553</v>
      </c>
      <c r="G100" s="6" t="s">
        <v>265</v>
      </c>
      <c r="H100" t="s">
        <v>474</v>
      </c>
      <c r="I100" t="s">
        <v>335</v>
      </c>
      <c r="J100" t="s">
        <v>250</v>
      </c>
      <c r="K100" t="s">
        <v>336</v>
      </c>
      <c r="L100" s="6" t="s">
        <v>91</v>
      </c>
      <c r="M100">
        <v>29442</v>
      </c>
      <c r="N100" s="3" t="s">
        <v>436</v>
      </c>
      <c r="O100">
        <v>24800</v>
      </c>
      <c r="P100" s="3" t="s">
        <v>436</v>
      </c>
      <c r="AD100" s="5" t="s">
        <v>442</v>
      </c>
      <c r="AE100" s="4">
        <v>46047</v>
      </c>
      <c r="AF100" s="6" t="s">
        <v>466</v>
      </c>
    </row>
    <row r="101" spans="1:32" x14ac:dyDescent="0.3">
      <c r="A101" s="9">
        <v>2026</v>
      </c>
      <c r="B101" s="4">
        <v>45931</v>
      </c>
      <c r="C101" s="4">
        <v>46387</v>
      </c>
      <c r="D101" t="s">
        <v>81</v>
      </c>
      <c r="E101">
        <v>10</v>
      </c>
      <c r="F101" s="6" t="s">
        <v>452</v>
      </c>
      <c r="G101" s="6" t="s">
        <v>223</v>
      </c>
      <c r="H101" t="s">
        <v>440</v>
      </c>
      <c r="I101" t="s">
        <v>337</v>
      </c>
      <c r="J101" t="s">
        <v>338</v>
      </c>
      <c r="K101" t="s">
        <v>225</v>
      </c>
      <c r="L101" s="6" t="s">
        <v>91</v>
      </c>
      <c r="M101">
        <v>5706</v>
      </c>
      <c r="N101" s="3" t="s">
        <v>436</v>
      </c>
      <c r="O101">
        <v>6060</v>
      </c>
      <c r="P101" s="3" t="s">
        <v>436</v>
      </c>
      <c r="AD101" s="5" t="s">
        <v>442</v>
      </c>
      <c r="AE101" s="4">
        <v>46047</v>
      </c>
      <c r="AF101" s="6" t="s">
        <v>466</v>
      </c>
    </row>
    <row r="102" spans="1:32" x14ac:dyDescent="0.3">
      <c r="A102" s="9">
        <v>2026</v>
      </c>
      <c r="B102" s="4">
        <v>45931</v>
      </c>
      <c r="C102" s="4">
        <v>46387</v>
      </c>
      <c r="D102" t="s">
        <v>81</v>
      </c>
      <c r="E102">
        <v>10</v>
      </c>
      <c r="F102" s="6" t="s">
        <v>459</v>
      </c>
      <c r="G102" s="6" t="s">
        <v>308</v>
      </c>
      <c r="H102" t="s">
        <v>440</v>
      </c>
      <c r="I102" t="s">
        <v>339</v>
      </c>
      <c r="J102" t="s">
        <v>217</v>
      </c>
      <c r="K102" t="s">
        <v>295</v>
      </c>
      <c r="L102" s="6" t="s">
        <v>91</v>
      </c>
      <c r="M102">
        <v>8850</v>
      </c>
      <c r="N102" s="3" t="s">
        <v>436</v>
      </c>
      <c r="O102">
        <v>8200</v>
      </c>
      <c r="P102" s="3" t="s">
        <v>436</v>
      </c>
      <c r="AD102" s="5" t="s">
        <v>442</v>
      </c>
      <c r="AE102" s="4">
        <v>46047</v>
      </c>
      <c r="AF102" s="6" t="s">
        <v>466</v>
      </c>
    </row>
    <row r="103" spans="1:32" x14ac:dyDescent="0.3">
      <c r="A103" s="9">
        <v>2026</v>
      </c>
      <c r="B103" s="4">
        <v>45931</v>
      </c>
      <c r="C103" s="4">
        <v>46387</v>
      </c>
      <c r="D103" t="s">
        <v>81</v>
      </c>
      <c r="E103">
        <v>14</v>
      </c>
      <c r="F103" s="6" t="s">
        <v>452</v>
      </c>
      <c r="G103" s="6" t="s">
        <v>223</v>
      </c>
      <c r="H103" t="s">
        <v>474</v>
      </c>
      <c r="I103" t="s">
        <v>421</v>
      </c>
      <c r="J103" t="s">
        <v>422</v>
      </c>
      <c r="K103" t="s">
        <v>217</v>
      </c>
      <c r="L103" s="6" t="s">
        <v>92</v>
      </c>
      <c r="M103">
        <v>6160</v>
      </c>
      <c r="N103" s="3" t="s">
        <v>436</v>
      </c>
      <c r="O103">
        <v>5800</v>
      </c>
      <c r="P103" s="3" t="s">
        <v>436</v>
      </c>
      <c r="AD103" s="5" t="s">
        <v>442</v>
      </c>
      <c r="AE103" s="4">
        <v>46047</v>
      </c>
      <c r="AF103" s="6" t="s">
        <v>466</v>
      </c>
    </row>
    <row r="104" spans="1:32" x14ac:dyDescent="0.3">
      <c r="A104" s="9">
        <v>2026</v>
      </c>
      <c r="B104" s="4">
        <v>45931</v>
      </c>
      <c r="C104" s="4">
        <v>46387</v>
      </c>
      <c r="D104" t="s">
        <v>81</v>
      </c>
      <c r="E104">
        <v>19</v>
      </c>
      <c r="F104" s="6" t="s">
        <v>452</v>
      </c>
      <c r="G104" s="6" t="s">
        <v>223</v>
      </c>
      <c r="H104" t="s">
        <v>477</v>
      </c>
      <c r="I104" t="s">
        <v>421</v>
      </c>
      <c r="J104" t="s">
        <v>516</v>
      </c>
      <c r="K104" t="s">
        <v>517</v>
      </c>
      <c r="L104" s="6" t="s">
        <v>92</v>
      </c>
      <c r="M104">
        <v>5012</v>
      </c>
      <c r="N104" s="3" t="s">
        <v>436</v>
      </c>
      <c r="O104">
        <v>5400</v>
      </c>
      <c r="P104" s="3" t="s">
        <v>436</v>
      </c>
      <c r="AD104" s="5" t="s">
        <v>442</v>
      </c>
      <c r="AE104" s="4">
        <v>46047</v>
      </c>
      <c r="AF104" s="6" t="s">
        <v>466</v>
      </c>
    </row>
    <row r="105" spans="1:32" x14ac:dyDescent="0.3">
      <c r="A105" s="9">
        <v>2026</v>
      </c>
      <c r="B105" s="4">
        <v>45931</v>
      </c>
      <c r="C105" s="4">
        <v>46387</v>
      </c>
      <c r="D105" t="s">
        <v>81</v>
      </c>
      <c r="E105">
        <v>8</v>
      </c>
      <c r="F105" s="6" t="s">
        <v>553</v>
      </c>
      <c r="G105" s="6" t="s">
        <v>344</v>
      </c>
      <c r="H105" t="s">
        <v>444</v>
      </c>
      <c r="I105" t="s">
        <v>343</v>
      </c>
      <c r="J105" t="s">
        <v>273</v>
      </c>
      <c r="K105" t="s">
        <v>230</v>
      </c>
      <c r="L105" s="6" t="s">
        <v>92</v>
      </c>
      <c r="M105">
        <v>15710</v>
      </c>
      <c r="N105" s="3" t="s">
        <v>436</v>
      </c>
      <c r="O105">
        <v>14000</v>
      </c>
      <c r="P105" s="3" t="s">
        <v>436</v>
      </c>
      <c r="AD105" s="5" t="s">
        <v>442</v>
      </c>
      <c r="AE105" s="4">
        <v>46047</v>
      </c>
      <c r="AF105" s="6" t="s">
        <v>466</v>
      </c>
    </row>
    <row r="106" spans="1:32" x14ac:dyDescent="0.3">
      <c r="A106" s="9">
        <v>2026</v>
      </c>
      <c r="B106" s="4">
        <v>45931</v>
      </c>
      <c r="C106" s="4">
        <v>46387</v>
      </c>
      <c r="D106" t="s">
        <v>81</v>
      </c>
      <c r="E106">
        <v>15</v>
      </c>
      <c r="F106" s="6" t="s">
        <v>458</v>
      </c>
      <c r="G106" s="6" t="s">
        <v>306</v>
      </c>
      <c r="H106" t="s">
        <v>473</v>
      </c>
      <c r="I106" t="s">
        <v>518</v>
      </c>
      <c r="J106" t="s">
        <v>380</v>
      </c>
      <c r="K106" t="s">
        <v>329</v>
      </c>
      <c r="L106" s="6" t="s">
        <v>92</v>
      </c>
      <c r="M106">
        <v>10196</v>
      </c>
      <c r="N106" s="3" t="s">
        <v>436</v>
      </c>
      <c r="O106">
        <v>9400</v>
      </c>
      <c r="P106" s="3" t="s">
        <v>436</v>
      </c>
      <c r="AD106" s="5" t="s">
        <v>442</v>
      </c>
      <c r="AE106" s="4">
        <v>46047</v>
      </c>
      <c r="AF106" s="6" t="s">
        <v>465</v>
      </c>
    </row>
    <row r="107" spans="1:32" x14ac:dyDescent="0.3">
      <c r="A107" s="9">
        <v>2026</v>
      </c>
      <c r="B107" s="4">
        <v>45931</v>
      </c>
      <c r="C107" s="4">
        <v>46387</v>
      </c>
      <c r="D107" t="s">
        <v>81</v>
      </c>
      <c r="E107">
        <v>7</v>
      </c>
      <c r="F107" s="6" t="s">
        <v>452</v>
      </c>
      <c r="G107" s="6" t="s">
        <v>223</v>
      </c>
      <c r="H107" t="s">
        <v>475</v>
      </c>
      <c r="I107" t="s">
        <v>345</v>
      </c>
      <c r="J107" t="s">
        <v>217</v>
      </c>
      <c r="K107" t="s">
        <v>217</v>
      </c>
      <c r="L107" s="6" t="s">
        <v>92</v>
      </c>
      <c r="M107">
        <v>9748</v>
      </c>
      <c r="N107" s="3" t="s">
        <v>436</v>
      </c>
      <c r="O107">
        <v>9000</v>
      </c>
      <c r="P107" s="3" t="s">
        <v>436</v>
      </c>
      <c r="AD107" s="5" t="s">
        <v>442</v>
      </c>
      <c r="AE107" s="4">
        <v>46047</v>
      </c>
      <c r="AF107" s="6" t="s">
        <v>466</v>
      </c>
    </row>
    <row r="108" spans="1:32" x14ac:dyDescent="0.3">
      <c r="A108" s="9">
        <v>2026</v>
      </c>
      <c r="B108" s="4">
        <v>45931</v>
      </c>
      <c r="C108" s="4">
        <v>46387</v>
      </c>
      <c r="D108" t="s">
        <v>81</v>
      </c>
      <c r="E108">
        <v>19</v>
      </c>
      <c r="F108" s="6" t="s">
        <v>463</v>
      </c>
      <c r="G108" s="6" t="s">
        <v>424</v>
      </c>
      <c r="H108" t="s">
        <v>477</v>
      </c>
      <c r="I108" t="s">
        <v>423</v>
      </c>
      <c r="J108" t="s">
        <v>321</v>
      </c>
      <c r="K108" t="s">
        <v>261</v>
      </c>
      <c r="L108" s="6" t="s">
        <v>92</v>
      </c>
      <c r="M108">
        <v>4880</v>
      </c>
      <c r="N108" s="3" t="s">
        <v>436</v>
      </c>
      <c r="O108">
        <v>4600</v>
      </c>
      <c r="P108" s="3" t="s">
        <v>436</v>
      </c>
      <c r="AD108" s="5" t="s">
        <v>442</v>
      </c>
      <c r="AE108" s="4">
        <v>46047</v>
      </c>
      <c r="AF108" s="6" t="s">
        <v>466</v>
      </c>
    </row>
    <row r="109" spans="1:32" x14ac:dyDescent="0.3">
      <c r="A109" s="9">
        <v>2026</v>
      </c>
      <c r="B109" s="4">
        <v>45931</v>
      </c>
      <c r="C109" s="4">
        <v>46387</v>
      </c>
      <c r="D109" t="s">
        <v>81</v>
      </c>
      <c r="E109">
        <v>5</v>
      </c>
      <c r="F109" s="6" t="s">
        <v>452</v>
      </c>
      <c r="G109" s="6" t="s">
        <v>223</v>
      </c>
      <c r="H109" t="s">
        <v>442</v>
      </c>
      <c r="I109" t="s">
        <v>411</v>
      </c>
      <c r="J109" t="s">
        <v>412</v>
      </c>
      <c r="K109" t="s">
        <v>230</v>
      </c>
      <c r="L109" s="6" t="s">
        <v>92</v>
      </c>
      <c r="M109">
        <v>8626</v>
      </c>
      <c r="N109" s="3" t="s">
        <v>436</v>
      </c>
      <c r="O109">
        <v>8000</v>
      </c>
      <c r="P109" s="3" t="s">
        <v>436</v>
      </c>
      <c r="AD109" s="5" t="s">
        <v>442</v>
      </c>
      <c r="AE109" s="4">
        <v>46047</v>
      </c>
      <c r="AF109" s="6" t="s">
        <v>466</v>
      </c>
    </row>
    <row r="110" spans="1:32" x14ac:dyDescent="0.3">
      <c r="A110" s="9">
        <v>2026</v>
      </c>
      <c r="B110" s="4">
        <v>45931</v>
      </c>
      <c r="C110" s="4">
        <v>46387</v>
      </c>
      <c r="D110" t="s">
        <v>81</v>
      </c>
      <c r="E110">
        <v>19</v>
      </c>
      <c r="F110" s="6" t="s">
        <v>452</v>
      </c>
      <c r="G110" s="6" t="s">
        <v>223</v>
      </c>
      <c r="H110" t="s">
        <v>477</v>
      </c>
      <c r="I110" t="s">
        <v>519</v>
      </c>
      <c r="J110" t="s">
        <v>259</v>
      </c>
      <c r="K110" t="s">
        <v>405</v>
      </c>
      <c r="L110" s="6" t="s">
        <v>92</v>
      </c>
      <c r="M110">
        <v>5306</v>
      </c>
      <c r="N110" s="3" t="s">
        <v>436</v>
      </c>
      <c r="O110">
        <v>5000</v>
      </c>
      <c r="P110" s="3" t="s">
        <v>436</v>
      </c>
      <c r="AD110" s="5" t="s">
        <v>442</v>
      </c>
      <c r="AE110" s="4">
        <v>46047</v>
      </c>
      <c r="AF110" s="6" t="s">
        <v>466</v>
      </c>
    </row>
    <row r="111" spans="1:32" x14ac:dyDescent="0.3">
      <c r="A111" s="9">
        <v>2026</v>
      </c>
      <c r="B111" s="4">
        <v>45931</v>
      </c>
      <c r="C111" s="4">
        <v>46387</v>
      </c>
      <c r="D111" t="s">
        <v>81</v>
      </c>
      <c r="E111">
        <v>1</v>
      </c>
      <c r="F111" s="6" t="s">
        <v>452</v>
      </c>
      <c r="G111" s="6" t="s">
        <v>223</v>
      </c>
      <c r="H111" t="s">
        <v>445</v>
      </c>
      <c r="I111" t="s">
        <v>347</v>
      </c>
      <c r="J111" t="s">
        <v>267</v>
      </c>
      <c r="K111" t="s">
        <v>268</v>
      </c>
      <c r="L111" s="6" t="s">
        <v>92</v>
      </c>
      <c r="M111">
        <v>17744</v>
      </c>
      <c r="N111" s="3" t="s">
        <v>436</v>
      </c>
      <c r="O111">
        <v>15600</v>
      </c>
      <c r="P111" s="3" t="s">
        <v>436</v>
      </c>
      <c r="AD111" s="5" t="s">
        <v>442</v>
      </c>
      <c r="AE111" s="4">
        <v>46047</v>
      </c>
      <c r="AF111" s="6" t="s">
        <v>466</v>
      </c>
    </row>
    <row r="112" spans="1:32" x14ac:dyDescent="0.3">
      <c r="A112" s="9">
        <v>2026</v>
      </c>
      <c r="B112" s="4">
        <v>45931</v>
      </c>
      <c r="C112" s="4">
        <v>46387</v>
      </c>
      <c r="D112" t="s">
        <v>81</v>
      </c>
      <c r="E112">
        <v>10</v>
      </c>
      <c r="F112" s="6" t="s">
        <v>459</v>
      </c>
      <c r="G112" s="6" t="s">
        <v>308</v>
      </c>
      <c r="H112" t="s">
        <v>440</v>
      </c>
      <c r="I112" t="s">
        <v>520</v>
      </c>
      <c r="J112" t="s">
        <v>342</v>
      </c>
      <c r="K112" t="s">
        <v>221</v>
      </c>
      <c r="L112" s="6" t="s">
        <v>91</v>
      </c>
      <c r="M112">
        <v>5306</v>
      </c>
      <c r="N112" s="3" t="s">
        <v>436</v>
      </c>
      <c r="O112">
        <v>5000</v>
      </c>
      <c r="P112" s="3" t="s">
        <v>436</v>
      </c>
      <c r="AD112" s="5" t="s">
        <v>442</v>
      </c>
      <c r="AE112" s="4">
        <v>46047</v>
      </c>
      <c r="AF112" s="6" t="s">
        <v>466</v>
      </c>
    </row>
    <row r="113" spans="1:32" x14ac:dyDescent="0.3">
      <c r="A113" s="9">
        <v>2026</v>
      </c>
      <c r="B113" s="4">
        <v>45931</v>
      </c>
      <c r="C113" s="4">
        <v>46387</v>
      </c>
      <c r="D113" t="s">
        <v>81</v>
      </c>
      <c r="E113">
        <v>19</v>
      </c>
      <c r="F113" s="6" t="s">
        <v>553</v>
      </c>
      <c r="G113" s="6" t="s">
        <v>344</v>
      </c>
      <c r="H113" t="s">
        <v>477</v>
      </c>
      <c r="I113" t="s">
        <v>348</v>
      </c>
      <c r="J113" t="s">
        <v>217</v>
      </c>
      <c r="K113" t="s">
        <v>349</v>
      </c>
      <c r="L113" s="6" t="s">
        <v>92</v>
      </c>
      <c r="M113">
        <v>14230</v>
      </c>
      <c r="N113" s="3" t="s">
        <v>436</v>
      </c>
      <c r="O113">
        <v>12800</v>
      </c>
      <c r="P113" s="3" t="s">
        <v>436</v>
      </c>
      <c r="AD113" s="5" t="s">
        <v>442</v>
      </c>
      <c r="AE113" s="4">
        <v>46047</v>
      </c>
      <c r="AF113" s="6" t="s">
        <v>466</v>
      </c>
    </row>
    <row r="114" spans="1:32" x14ac:dyDescent="0.3">
      <c r="A114" s="9">
        <v>2026</v>
      </c>
      <c r="B114" s="4">
        <v>45931</v>
      </c>
      <c r="C114" s="4">
        <v>46387</v>
      </c>
      <c r="D114" t="s">
        <v>81</v>
      </c>
      <c r="E114">
        <v>15</v>
      </c>
      <c r="F114" s="6" t="s">
        <v>458</v>
      </c>
      <c r="G114" s="6" t="s">
        <v>306</v>
      </c>
      <c r="H114" t="s">
        <v>473</v>
      </c>
      <c r="I114" t="s">
        <v>521</v>
      </c>
      <c r="J114" t="s">
        <v>342</v>
      </c>
      <c r="K114" t="s">
        <v>221</v>
      </c>
      <c r="L114" s="6" t="s">
        <v>91</v>
      </c>
      <c r="M114">
        <v>10196</v>
      </c>
      <c r="N114" s="3" t="s">
        <v>436</v>
      </c>
      <c r="O114">
        <v>9400</v>
      </c>
      <c r="P114" s="3" t="s">
        <v>436</v>
      </c>
      <c r="AD114" s="5" t="s">
        <v>442</v>
      </c>
      <c r="AE114" s="4">
        <v>46047</v>
      </c>
      <c r="AF114" s="6" t="s">
        <v>465</v>
      </c>
    </row>
    <row r="115" spans="1:32" x14ac:dyDescent="0.3">
      <c r="A115" s="9">
        <v>2026</v>
      </c>
      <c r="B115" s="4">
        <v>45931</v>
      </c>
      <c r="C115" s="4">
        <v>46387</v>
      </c>
      <c r="D115" t="s">
        <v>81</v>
      </c>
      <c r="E115">
        <v>28</v>
      </c>
      <c r="F115" s="6" t="s">
        <v>452</v>
      </c>
      <c r="G115" s="6" t="s">
        <v>223</v>
      </c>
      <c r="H115" t="s">
        <v>438</v>
      </c>
      <c r="I115" t="s">
        <v>350</v>
      </c>
      <c r="J115" t="s">
        <v>351</v>
      </c>
      <c r="K115" t="s">
        <v>336</v>
      </c>
      <c r="L115" s="6" t="s">
        <v>91</v>
      </c>
      <c r="M115">
        <v>7378</v>
      </c>
      <c r="N115" s="3" t="s">
        <v>436</v>
      </c>
      <c r="O115">
        <v>7600</v>
      </c>
      <c r="P115" s="3" t="s">
        <v>436</v>
      </c>
      <c r="AD115" s="5" t="s">
        <v>442</v>
      </c>
      <c r="AE115" s="4">
        <v>46047</v>
      </c>
      <c r="AF115" s="6" t="s">
        <v>466</v>
      </c>
    </row>
    <row r="116" spans="1:32" x14ac:dyDescent="0.3">
      <c r="A116" s="9">
        <v>2026</v>
      </c>
      <c r="B116" s="4">
        <v>45931</v>
      </c>
      <c r="C116" s="4">
        <v>46387</v>
      </c>
      <c r="D116" t="s">
        <v>81</v>
      </c>
      <c r="E116">
        <v>10</v>
      </c>
      <c r="F116" s="6" t="s">
        <v>459</v>
      </c>
      <c r="G116" s="6" t="s">
        <v>308</v>
      </c>
      <c r="H116" t="s">
        <v>440</v>
      </c>
      <c r="I116" t="s">
        <v>352</v>
      </c>
      <c r="J116" t="s">
        <v>256</v>
      </c>
      <c r="K116" t="s">
        <v>321</v>
      </c>
      <c r="L116" s="6" t="s">
        <v>91</v>
      </c>
      <c r="M116">
        <v>10574</v>
      </c>
      <c r="N116" s="3" t="s">
        <v>436</v>
      </c>
      <c r="O116">
        <v>10600</v>
      </c>
      <c r="P116" s="3" t="s">
        <v>436</v>
      </c>
      <c r="AD116" s="5" t="s">
        <v>442</v>
      </c>
      <c r="AE116" s="4">
        <v>46047</v>
      </c>
      <c r="AF116" s="6" t="s">
        <v>466</v>
      </c>
    </row>
    <row r="117" spans="1:32" x14ac:dyDescent="0.3">
      <c r="A117" s="9">
        <v>2026</v>
      </c>
      <c r="B117" s="4">
        <v>45931</v>
      </c>
      <c r="C117" s="4">
        <v>46387</v>
      </c>
      <c r="D117" t="s">
        <v>81</v>
      </c>
      <c r="E117">
        <v>8</v>
      </c>
      <c r="F117" s="6" t="s">
        <v>452</v>
      </c>
      <c r="G117" s="6" t="s">
        <v>223</v>
      </c>
      <c r="H117" t="s">
        <v>444</v>
      </c>
      <c r="I117" t="s">
        <v>353</v>
      </c>
      <c r="J117" t="s">
        <v>235</v>
      </c>
      <c r="K117" t="s">
        <v>354</v>
      </c>
      <c r="L117" s="6" t="s">
        <v>92</v>
      </c>
      <c r="M117">
        <v>12714</v>
      </c>
      <c r="N117" s="3" t="s">
        <v>436</v>
      </c>
      <c r="O117">
        <v>12600</v>
      </c>
      <c r="P117" s="3" t="s">
        <v>436</v>
      </c>
      <c r="AD117" s="5" t="s">
        <v>442</v>
      </c>
      <c r="AE117" s="4">
        <v>46047</v>
      </c>
      <c r="AF117" s="6" t="s">
        <v>466</v>
      </c>
    </row>
    <row r="118" spans="1:32" x14ac:dyDescent="0.3">
      <c r="A118" s="9">
        <v>2026</v>
      </c>
      <c r="B118" s="4">
        <v>45931</v>
      </c>
      <c r="C118" s="4">
        <v>46387</v>
      </c>
      <c r="D118" t="s">
        <v>81</v>
      </c>
      <c r="E118">
        <v>19</v>
      </c>
      <c r="F118" s="6" t="s">
        <v>554</v>
      </c>
      <c r="G118" s="6" t="s">
        <v>470</v>
      </c>
      <c r="H118" t="s">
        <v>477</v>
      </c>
      <c r="I118" t="s">
        <v>522</v>
      </c>
      <c r="J118" t="s">
        <v>278</v>
      </c>
      <c r="K118" t="s">
        <v>433</v>
      </c>
      <c r="L118" s="6" t="s">
        <v>92</v>
      </c>
      <c r="M118">
        <v>4238</v>
      </c>
      <c r="N118" s="3" t="s">
        <v>436</v>
      </c>
      <c r="O118">
        <v>4000</v>
      </c>
      <c r="P118" s="3" t="s">
        <v>436</v>
      </c>
      <c r="AD118" s="5" t="s">
        <v>442</v>
      </c>
      <c r="AE118" s="4">
        <v>46047</v>
      </c>
      <c r="AF118" s="6" t="s">
        <v>466</v>
      </c>
    </row>
    <row r="119" spans="1:32" x14ac:dyDescent="0.3">
      <c r="A119" s="9">
        <v>2026</v>
      </c>
      <c r="B119" s="4">
        <v>45931</v>
      </c>
      <c r="C119" s="4">
        <v>46387</v>
      </c>
      <c r="D119" t="s">
        <v>81</v>
      </c>
      <c r="E119">
        <v>12</v>
      </c>
      <c r="F119" s="6" t="s">
        <v>452</v>
      </c>
      <c r="G119" s="6" t="s">
        <v>223</v>
      </c>
      <c r="H119" t="s">
        <v>446</v>
      </c>
      <c r="I119" t="s">
        <v>355</v>
      </c>
      <c r="J119" t="s">
        <v>307</v>
      </c>
      <c r="K119" t="s">
        <v>356</v>
      </c>
      <c r="L119" s="6" t="s">
        <v>92</v>
      </c>
      <c r="M119">
        <v>5222</v>
      </c>
      <c r="N119" s="3" t="s">
        <v>436</v>
      </c>
      <c r="O119">
        <v>5600</v>
      </c>
      <c r="P119" s="3" t="s">
        <v>436</v>
      </c>
      <c r="AD119" s="5" t="s">
        <v>442</v>
      </c>
      <c r="AE119" s="4">
        <v>46047</v>
      </c>
      <c r="AF119" s="6" t="s">
        <v>466</v>
      </c>
    </row>
    <row r="120" spans="1:32" x14ac:dyDescent="0.3">
      <c r="A120" s="9">
        <v>2026</v>
      </c>
      <c r="B120" s="4">
        <v>45931</v>
      </c>
      <c r="C120" s="4">
        <v>46387</v>
      </c>
      <c r="D120" t="s">
        <v>81</v>
      </c>
      <c r="E120">
        <v>19</v>
      </c>
      <c r="F120" s="6" t="s">
        <v>452</v>
      </c>
      <c r="G120" s="6" t="s">
        <v>223</v>
      </c>
      <c r="H120" t="s">
        <v>477</v>
      </c>
      <c r="I120" t="s">
        <v>427</v>
      </c>
      <c r="J120" t="s">
        <v>329</v>
      </c>
      <c r="K120" t="s">
        <v>408</v>
      </c>
      <c r="L120" s="6" t="s">
        <v>92</v>
      </c>
      <c r="M120">
        <v>4238</v>
      </c>
      <c r="N120" s="3" t="s">
        <v>436</v>
      </c>
      <c r="O120">
        <v>4000</v>
      </c>
      <c r="P120" s="3" t="s">
        <v>436</v>
      </c>
      <c r="AD120" s="5" t="s">
        <v>442</v>
      </c>
      <c r="AE120" s="4">
        <v>46047</v>
      </c>
      <c r="AF120" s="6" t="s">
        <v>466</v>
      </c>
    </row>
    <row r="121" spans="1:32" x14ac:dyDescent="0.3">
      <c r="A121" s="9">
        <v>2026</v>
      </c>
      <c r="B121" s="4">
        <v>45931</v>
      </c>
      <c r="C121" s="4">
        <v>46387</v>
      </c>
      <c r="D121" t="s">
        <v>81</v>
      </c>
      <c r="E121">
        <v>23</v>
      </c>
      <c r="F121" s="6" t="s">
        <v>553</v>
      </c>
      <c r="G121" s="6" t="s">
        <v>265</v>
      </c>
      <c r="H121" t="s">
        <v>443</v>
      </c>
      <c r="I121" t="s">
        <v>523</v>
      </c>
      <c r="J121" t="s">
        <v>524</v>
      </c>
      <c r="K121" t="s">
        <v>217</v>
      </c>
      <c r="L121" s="6" t="s">
        <v>92</v>
      </c>
      <c r="M121">
        <v>10870</v>
      </c>
      <c r="N121" s="3" t="s">
        <v>436</v>
      </c>
      <c r="O121">
        <v>10000</v>
      </c>
      <c r="P121" s="3" t="s">
        <v>436</v>
      </c>
      <c r="AD121" s="5" t="s">
        <v>442</v>
      </c>
      <c r="AE121" s="4">
        <v>46047</v>
      </c>
      <c r="AF121" s="6" t="s">
        <v>466</v>
      </c>
    </row>
    <row r="122" spans="1:32" x14ac:dyDescent="0.3">
      <c r="A122" s="9">
        <v>2026</v>
      </c>
      <c r="B122" s="4">
        <v>45931</v>
      </c>
      <c r="C122" s="4">
        <v>46387</v>
      </c>
      <c r="D122" t="s">
        <v>81</v>
      </c>
      <c r="E122">
        <v>13</v>
      </c>
      <c r="F122" s="6" t="s">
        <v>452</v>
      </c>
      <c r="G122" s="6" t="s">
        <v>430</v>
      </c>
      <c r="H122" t="s">
        <v>449</v>
      </c>
      <c r="I122" t="s">
        <v>428</v>
      </c>
      <c r="J122" t="s">
        <v>429</v>
      </c>
      <c r="K122" t="s">
        <v>285</v>
      </c>
      <c r="L122" s="6" t="s">
        <v>92</v>
      </c>
      <c r="M122">
        <v>4452</v>
      </c>
      <c r="N122" s="3" t="s">
        <v>436</v>
      </c>
      <c r="O122">
        <v>4200</v>
      </c>
      <c r="P122" s="3" t="s">
        <v>436</v>
      </c>
      <c r="AD122" s="5" t="s">
        <v>442</v>
      </c>
      <c r="AE122" s="4">
        <v>46047</v>
      </c>
      <c r="AF122" s="6" t="s">
        <v>466</v>
      </c>
    </row>
    <row r="123" spans="1:32" x14ac:dyDescent="0.3">
      <c r="A123" s="9">
        <v>2026</v>
      </c>
      <c r="B123" s="4">
        <v>45931</v>
      </c>
      <c r="C123" s="4">
        <v>46387</v>
      </c>
      <c r="D123" t="s">
        <v>81</v>
      </c>
      <c r="E123">
        <v>14</v>
      </c>
      <c r="F123" s="6" t="s">
        <v>452</v>
      </c>
      <c r="G123" s="6" t="s">
        <v>223</v>
      </c>
      <c r="H123" t="s">
        <v>474</v>
      </c>
      <c r="I123" t="s">
        <v>428</v>
      </c>
      <c r="J123" t="s">
        <v>278</v>
      </c>
      <c r="K123" t="s">
        <v>433</v>
      </c>
      <c r="L123" s="6" t="s">
        <v>92</v>
      </c>
      <c r="M123">
        <v>4666</v>
      </c>
      <c r="N123" s="3" t="s">
        <v>436</v>
      </c>
      <c r="O123">
        <v>4400</v>
      </c>
      <c r="P123" s="3" t="s">
        <v>436</v>
      </c>
      <c r="AD123" s="5" t="s">
        <v>442</v>
      </c>
      <c r="AE123" s="4">
        <v>46047</v>
      </c>
      <c r="AF123" s="6" t="s">
        <v>466</v>
      </c>
    </row>
    <row r="124" spans="1:32" x14ac:dyDescent="0.3">
      <c r="A124" s="9">
        <v>2026</v>
      </c>
      <c r="B124" s="4">
        <v>45931</v>
      </c>
      <c r="C124" s="4">
        <v>46387</v>
      </c>
      <c r="D124" t="s">
        <v>81</v>
      </c>
      <c r="E124">
        <v>11</v>
      </c>
      <c r="F124" s="6" t="s">
        <v>452</v>
      </c>
      <c r="G124" s="6" t="s">
        <v>223</v>
      </c>
      <c r="H124" t="s">
        <v>377</v>
      </c>
      <c r="I124" t="s">
        <v>525</v>
      </c>
      <c r="J124" t="s">
        <v>250</v>
      </c>
      <c r="K124" t="s">
        <v>232</v>
      </c>
      <c r="L124" s="6" t="s">
        <v>92</v>
      </c>
      <c r="M124">
        <v>4452</v>
      </c>
      <c r="N124" s="3" t="s">
        <v>436</v>
      </c>
      <c r="O124">
        <v>4200</v>
      </c>
      <c r="P124" s="3" t="s">
        <v>436</v>
      </c>
      <c r="AD124" s="5" t="s">
        <v>442</v>
      </c>
      <c r="AE124" s="4">
        <v>46047</v>
      </c>
      <c r="AF124" s="6" t="s">
        <v>466</v>
      </c>
    </row>
    <row r="125" spans="1:32" x14ac:dyDescent="0.3">
      <c r="A125" s="9">
        <v>2026</v>
      </c>
      <c r="B125" s="4">
        <v>45931</v>
      </c>
      <c r="C125" s="4">
        <v>46387</v>
      </c>
      <c r="D125" t="s">
        <v>81</v>
      </c>
      <c r="E125">
        <v>11</v>
      </c>
      <c r="F125" s="6" t="s">
        <v>452</v>
      </c>
      <c r="G125" s="6" t="s">
        <v>223</v>
      </c>
      <c r="H125" t="s">
        <v>377</v>
      </c>
      <c r="I125" t="s">
        <v>526</v>
      </c>
      <c r="J125" t="s">
        <v>254</v>
      </c>
      <c r="K125" t="s">
        <v>217</v>
      </c>
      <c r="L125" s="6" t="s">
        <v>92</v>
      </c>
      <c r="M125">
        <v>4024</v>
      </c>
      <c r="N125" s="3" t="s">
        <v>436</v>
      </c>
      <c r="O125">
        <v>3800</v>
      </c>
      <c r="P125" s="3" t="s">
        <v>436</v>
      </c>
      <c r="AD125" s="5" t="s">
        <v>442</v>
      </c>
      <c r="AE125" s="4">
        <v>46047</v>
      </c>
      <c r="AF125" s="6" t="s">
        <v>466</v>
      </c>
    </row>
    <row r="126" spans="1:32" x14ac:dyDescent="0.3">
      <c r="A126" s="9">
        <v>2026</v>
      </c>
      <c r="B126" s="4">
        <v>45931</v>
      </c>
      <c r="C126" s="4">
        <v>46387</v>
      </c>
      <c r="D126" t="s">
        <v>81</v>
      </c>
      <c r="E126">
        <v>9</v>
      </c>
      <c r="F126" s="6" t="s">
        <v>451</v>
      </c>
      <c r="G126" s="6" t="s">
        <v>218</v>
      </c>
      <c r="H126" t="s">
        <v>472</v>
      </c>
      <c r="I126" t="s">
        <v>357</v>
      </c>
      <c r="J126" t="s">
        <v>242</v>
      </c>
      <c r="K126" t="s">
        <v>235</v>
      </c>
      <c r="L126" s="6" t="s">
        <v>92</v>
      </c>
      <c r="M126">
        <v>9074</v>
      </c>
      <c r="N126" s="3" t="s">
        <v>436</v>
      </c>
      <c r="O126">
        <v>8400</v>
      </c>
      <c r="P126" s="3" t="s">
        <v>436</v>
      </c>
      <c r="AD126" s="5" t="s">
        <v>442</v>
      </c>
      <c r="AE126" s="4">
        <v>46047</v>
      </c>
      <c r="AF126" s="6" t="s">
        <v>466</v>
      </c>
    </row>
    <row r="127" spans="1:32" x14ac:dyDescent="0.3">
      <c r="A127" s="9">
        <v>2026</v>
      </c>
      <c r="B127" s="4">
        <v>45931</v>
      </c>
      <c r="C127" s="4">
        <v>46387</v>
      </c>
      <c r="D127" t="s">
        <v>81</v>
      </c>
      <c r="E127">
        <v>23</v>
      </c>
      <c r="F127" s="6" t="s">
        <v>452</v>
      </c>
      <c r="G127" s="6" t="s">
        <v>223</v>
      </c>
      <c r="H127" t="s">
        <v>443</v>
      </c>
      <c r="I127" t="s">
        <v>432</v>
      </c>
      <c r="J127" t="s">
        <v>310</v>
      </c>
      <c r="K127" t="s">
        <v>331</v>
      </c>
      <c r="L127" s="6" t="s">
        <v>92</v>
      </c>
      <c r="M127">
        <v>6382</v>
      </c>
      <c r="N127" s="3" t="s">
        <v>436</v>
      </c>
      <c r="O127">
        <v>6000</v>
      </c>
      <c r="P127" s="3" t="s">
        <v>436</v>
      </c>
      <c r="AD127" s="5" t="s">
        <v>442</v>
      </c>
      <c r="AE127" s="4">
        <v>46047</v>
      </c>
      <c r="AF127" s="6" t="s">
        <v>466</v>
      </c>
    </row>
    <row r="128" spans="1:32" x14ac:dyDescent="0.3">
      <c r="A128" s="9">
        <v>2026</v>
      </c>
      <c r="B128" s="4">
        <v>45931</v>
      </c>
      <c r="C128" s="4">
        <v>46387</v>
      </c>
      <c r="D128" t="s">
        <v>81</v>
      </c>
      <c r="E128">
        <v>19</v>
      </c>
      <c r="F128" s="6" t="s">
        <v>459</v>
      </c>
      <c r="G128" s="6" t="s">
        <v>308</v>
      </c>
      <c r="H128" t="s">
        <v>477</v>
      </c>
      <c r="I128" t="s">
        <v>358</v>
      </c>
      <c r="J128" t="s">
        <v>217</v>
      </c>
      <c r="K128" t="s">
        <v>359</v>
      </c>
      <c r="L128" s="6" t="s">
        <v>91</v>
      </c>
      <c r="M128">
        <v>7544</v>
      </c>
      <c r="N128" s="3" t="s">
        <v>436</v>
      </c>
      <c r="O128">
        <v>7900</v>
      </c>
      <c r="P128" s="3" t="s">
        <v>436</v>
      </c>
      <c r="AD128" s="5" t="s">
        <v>442</v>
      </c>
      <c r="AE128" s="4">
        <v>46047</v>
      </c>
      <c r="AF128" s="6" t="s">
        <v>466</v>
      </c>
    </row>
    <row r="129" spans="1:32" x14ac:dyDescent="0.3">
      <c r="A129" s="9">
        <v>2026</v>
      </c>
      <c r="B129" s="4">
        <v>45931</v>
      </c>
      <c r="C129" s="4">
        <v>46387</v>
      </c>
      <c r="D129" t="s">
        <v>81</v>
      </c>
      <c r="E129">
        <v>11</v>
      </c>
      <c r="F129" s="6" t="s">
        <v>452</v>
      </c>
      <c r="G129" s="6" t="s">
        <v>471</v>
      </c>
      <c r="H129" t="s">
        <v>377</v>
      </c>
      <c r="I129" t="s">
        <v>358</v>
      </c>
      <c r="J129" t="s">
        <v>480</v>
      </c>
      <c r="K129" t="s">
        <v>217</v>
      </c>
      <c r="L129" s="6" t="s">
        <v>91</v>
      </c>
      <c r="M129">
        <v>5306</v>
      </c>
      <c r="N129" s="3" t="s">
        <v>436</v>
      </c>
      <c r="O129">
        <v>5000</v>
      </c>
      <c r="P129" s="3" t="s">
        <v>436</v>
      </c>
      <c r="AD129" s="5" t="s">
        <v>442</v>
      </c>
      <c r="AE129" s="4">
        <v>46047</v>
      </c>
      <c r="AF129" s="6" t="s">
        <v>466</v>
      </c>
    </row>
    <row r="130" spans="1:32" x14ac:dyDescent="0.3">
      <c r="A130" s="9">
        <v>2026</v>
      </c>
      <c r="B130" s="4">
        <v>45931</v>
      </c>
      <c r="C130" s="4">
        <v>46387</v>
      </c>
      <c r="D130" t="s">
        <v>81</v>
      </c>
      <c r="E130">
        <v>19</v>
      </c>
      <c r="F130" s="6" t="s">
        <v>452</v>
      </c>
      <c r="G130" s="6" t="s">
        <v>223</v>
      </c>
      <c r="H130" t="s">
        <v>477</v>
      </c>
      <c r="I130" t="s">
        <v>527</v>
      </c>
      <c r="J130" t="s">
        <v>217</v>
      </c>
      <c r="K130" t="s">
        <v>310</v>
      </c>
      <c r="L130" s="6" t="s">
        <v>92</v>
      </c>
      <c r="M130">
        <v>4666</v>
      </c>
      <c r="N130" s="3" t="s">
        <v>436</v>
      </c>
      <c r="O130">
        <v>4400</v>
      </c>
      <c r="P130" s="3" t="s">
        <v>436</v>
      </c>
      <c r="AD130" s="5" t="s">
        <v>442</v>
      </c>
      <c r="AE130" s="4">
        <v>46047</v>
      </c>
      <c r="AF130" s="6" t="s">
        <v>466</v>
      </c>
    </row>
    <row r="131" spans="1:32" x14ac:dyDescent="0.3">
      <c r="A131" s="9">
        <v>2026</v>
      </c>
      <c r="B131" s="4">
        <v>45931</v>
      </c>
      <c r="C131" s="4">
        <v>46387</v>
      </c>
      <c r="D131" t="s">
        <v>81</v>
      </c>
      <c r="E131">
        <v>5</v>
      </c>
      <c r="F131" s="6" t="s">
        <v>457</v>
      </c>
      <c r="G131" s="6" t="s">
        <v>283</v>
      </c>
      <c r="H131" t="s">
        <v>442</v>
      </c>
      <c r="I131" t="s">
        <v>528</v>
      </c>
      <c r="J131" t="s">
        <v>360</v>
      </c>
      <c r="K131" t="s">
        <v>361</v>
      </c>
      <c r="L131" s="6" t="s">
        <v>92</v>
      </c>
      <c r="M131">
        <v>15964</v>
      </c>
      <c r="N131" s="3" t="s">
        <v>436</v>
      </c>
      <c r="O131">
        <v>14200</v>
      </c>
      <c r="P131" s="3" t="s">
        <v>436</v>
      </c>
      <c r="AD131" s="5" t="s">
        <v>442</v>
      </c>
      <c r="AE131" s="4">
        <v>46047</v>
      </c>
      <c r="AF131" s="6" t="s">
        <v>466</v>
      </c>
    </row>
    <row r="132" spans="1:32" x14ac:dyDescent="0.3">
      <c r="A132" s="9">
        <v>2026</v>
      </c>
      <c r="B132" s="4">
        <v>45931</v>
      </c>
      <c r="C132" s="4">
        <v>46387</v>
      </c>
      <c r="D132" t="s">
        <v>81</v>
      </c>
      <c r="E132">
        <v>9</v>
      </c>
      <c r="F132" s="6" t="s">
        <v>555</v>
      </c>
      <c r="G132" s="6" t="s">
        <v>363</v>
      </c>
      <c r="H132" t="s">
        <v>472</v>
      </c>
      <c r="I132" t="s">
        <v>362</v>
      </c>
      <c r="J132" t="s">
        <v>217</v>
      </c>
      <c r="K132" t="s">
        <v>217</v>
      </c>
      <c r="L132" s="6" t="s">
        <v>91</v>
      </c>
      <c r="M132">
        <v>9074</v>
      </c>
      <c r="N132" s="3" t="s">
        <v>436</v>
      </c>
      <c r="O132">
        <v>8400</v>
      </c>
      <c r="P132" s="3" t="s">
        <v>436</v>
      </c>
      <c r="AD132" s="5" t="s">
        <v>442</v>
      </c>
      <c r="AE132" s="4">
        <v>46047</v>
      </c>
      <c r="AF132" s="6" t="s">
        <v>466</v>
      </c>
    </row>
    <row r="133" spans="1:32" x14ac:dyDescent="0.3">
      <c r="A133" s="9">
        <v>2026</v>
      </c>
      <c r="B133" s="4">
        <v>45931</v>
      </c>
      <c r="C133" s="4">
        <v>46387</v>
      </c>
      <c r="D133" t="s">
        <v>81</v>
      </c>
      <c r="E133">
        <v>4</v>
      </c>
      <c r="F133" s="6" t="s">
        <v>461</v>
      </c>
      <c r="G133" s="6" t="s">
        <v>366</v>
      </c>
      <c r="H133" t="s">
        <v>447</v>
      </c>
      <c r="I133" t="s">
        <v>364</v>
      </c>
      <c r="J133" t="s">
        <v>296</v>
      </c>
      <c r="K133" t="s">
        <v>365</v>
      </c>
      <c r="L133" s="6" t="s">
        <v>92</v>
      </c>
      <c r="M133">
        <v>15456</v>
      </c>
      <c r="N133" s="3" t="s">
        <v>436</v>
      </c>
      <c r="O133">
        <v>13800</v>
      </c>
      <c r="P133" s="3" t="s">
        <v>436</v>
      </c>
      <c r="AD133" s="5" t="s">
        <v>442</v>
      </c>
      <c r="AE133" s="4">
        <v>46047</v>
      </c>
      <c r="AF133" s="6" t="s">
        <v>466</v>
      </c>
    </row>
    <row r="134" spans="1:32" x14ac:dyDescent="0.3">
      <c r="A134" s="9">
        <v>2026</v>
      </c>
      <c r="B134" s="4">
        <v>45931</v>
      </c>
      <c r="C134" s="4">
        <v>46387</v>
      </c>
      <c r="D134" t="s">
        <v>81</v>
      </c>
      <c r="E134">
        <v>11</v>
      </c>
      <c r="F134" s="6" t="s">
        <v>452</v>
      </c>
      <c r="G134" s="6" t="s">
        <v>223</v>
      </c>
      <c r="H134" t="s">
        <v>377</v>
      </c>
      <c r="I134" t="s">
        <v>529</v>
      </c>
      <c r="J134" t="s">
        <v>530</v>
      </c>
      <c r="K134" t="s">
        <v>217</v>
      </c>
      <c r="L134" s="6" t="s">
        <v>92</v>
      </c>
      <c r="M134">
        <v>4238</v>
      </c>
      <c r="N134" s="3" t="s">
        <v>436</v>
      </c>
      <c r="O134">
        <v>4000</v>
      </c>
      <c r="P134" s="3" t="s">
        <v>436</v>
      </c>
      <c r="AD134" s="5" t="s">
        <v>442</v>
      </c>
      <c r="AE134" s="4">
        <v>46047</v>
      </c>
      <c r="AF134" s="6" t="s">
        <v>466</v>
      </c>
    </row>
    <row r="135" spans="1:32" x14ac:dyDescent="0.3">
      <c r="A135" s="9">
        <v>2026</v>
      </c>
      <c r="B135" s="4">
        <v>45931</v>
      </c>
      <c r="C135" s="4">
        <v>46387</v>
      </c>
      <c r="D135" t="s">
        <v>81</v>
      </c>
      <c r="E135">
        <v>19</v>
      </c>
      <c r="F135" s="6" t="s">
        <v>452</v>
      </c>
      <c r="G135" s="6" t="s">
        <v>223</v>
      </c>
      <c r="H135" t="s">
        <v>477</v>
      </c>
      <c r="I135" t="s">
        <v>531</v>
      </c>
      <c r="J135" t="s">
        <v>259</v>
      </c>
      <c r="K135" t="s">
        <v>532</v>
      </c>
      <c r="L135" s="6" t="s">
        <v>92</v>
      </c>
      <c r="M135">
        <v>4666</v>
      </c>
      <c r="N135" s="3" t="s">
        <v>436</v>
      </c>
      <c r="O135">
        <v>4400</v>
      </c>
      <c r="P135" s="3" t="s">
        <v>436</v>
      </c>
      <c r="AD135" s="5" t="s">
        <v>442</v>
      </c>
      <c r="AE135" s="4">
        <v>46047</v>
      </c>
      <c r="AF135" s="6" t="s">
        <v>466</v>
      </c>
    </row>
    <row r="136" spans="1:32" x14ac:dyDescent="0.3">
      <c r="A136" s="9">
        <v>2026</v>
      </c>
      <c r="B136" s="4">
        <v>45931</v>
      </c>
      <c r="C136" s="4">
        <v>46387</v>
      </c>
      <c r="D136" t="s">
        <v>81</v>
      </c>
      <c r="E136">
        <v>14</v>
      </c>
      <c r="F136" s="6" t="s">
        <v>453</v>
      </c>
      <c r="G136" s="6" t="s">
        <v>467</v>
      </c>
      <c r="H136" t="s">
        <v>474</v>
      </c>
      <c r="I136" t="s">
        <v>369</v>
      </c>
      <c r="J136" t="s">
        <v>370</v>
      </c>
      <c r="K136" t="s">
        <v>371</v>
      </c>
      <c r="L136" s="6" t="s">
        <v>91</v>
      </c>
      <c r="M136">
        <v>17998</v>
      </c>
      <c r="N136" s="3" t="s">
        <v>436</v>
      </c>
      <c r="O136">
        <v>15800</v>
      </c>
      <c r="P136" s="3" t="s">
        <v>436</v>
      </c>
      <c r="AD136" s="5" t="s">
        <v>442</v>
      </c>
      <c r="AE136" s="4">
        <v>46047</v>
      </c>
      <c r="AF136" s="6" t="s">
        <v>466</v>
      </c>
    </row>
    <row r="137" spans="1:32" x14ac:dyDescent="0.3">
      <c r="A137" s="9">
        <v>2026</v>
      </c>
      <c r="B137" s="4">
        <v>45931</v>
      </c>
      <c r="C137" s="4">
        <v>46387</v>
      </c>
      <c r="D137" t="s">
        <v>81</v>
      </c>
      <c r="E137">
        <v>10</v>
      </c>
      <c r="F137" s="6" t="s">
        <v>452</v>
      </c>
      <c r="G137" s="6" t="s">
        <v>223</v>
      </c>
      <c r="H137" t="s">
        <v>440</v>
      </c>
      <c r="I137" t="s">
        <v>372</v>
      </c>
      <c r="J137" t="s">
        <v>238</v>
      </c>
      <c r="K137" t="s">
        <v>319</v>
      </c>
      <c r="L137" s="6" t="s">
        <v>91</v>
      </c>
      <c r="M137">
        <v>5520</v>
      </c>
      <c r="N137" s="3" t="s">
        <v>436</v>
      </c>
      <c r="O137">
        <v>5200</v>
      </c>
      <c r="P137" s="3" t="s">
        <v>436</v>
      </c>
      <c r="AD137" s="5" t="s">
        <v>442</v>
      </c>
      <c r="AE137" s="4">
        <v>46047</v>
      </c>
      <c r="AF137" s="6" t="s">
        <v>466</v>
      </c>
    </row>
    <row r="138" spans="1:32" x14ac:dyDescent="0.3">
      <c r="A138" s="9">
        <v>2026</v>
      </c>
      <c r="B138" s="4">
        <v>45931</v>
      </c>
      <c r="C138" s="4">
        <v>46387</v>
      </c>
      <c r="D138" t="s">
        <v>81</v>
      </c>
      <c r="E138">
        <v>9</v>
      </c>
      <c r="F138" s="6" t="s">
        <v>451</v>
      </c>
      <c r="G138" s="6" t="s">
        <v>218</v>
      </c>
      <c r="H138" t="s">
        <v>472</v>
      </c>
      <c r="I138" t="s">
        <v>372</v>
      </c>
      <c r="J138" t="s">
        <v>230</v>
      </c>
      <c r="K138" t="s">
        <v>239</v>
      </c>
      <c r="L138" s="6" t="s">
        <v>91</v>
      </c>
      <c r="M138">
        <v>9074</v>
      </c>
      <c r="N138" s="3" t="s">
        <v>436</v>
      </c>
      <c r="O138">
        <v>8400</v>
      </c>
      <c r="P138" s="3" t="s">
        <v>436</v>
      </c>
      <c r="AD138" s="5" t="s">
        <v>442</v>
      </c>
      <c r="AE138" s="4">
        <v>46047</v>
      </c>
      <c r="AF138" s="6" t="s">
        <v>466</v>
      </c>
    </row>
    <row r="139" spans="1:32" x14ac:dyDescent="0.3">
      <c r="A139" s="9">
        <v>2026</v>
      </c>
      <c r="B139" s="4">
        <v>45931</v>
      </c>
      <c r="C139" s="4">
        <v>46387</v>
      </c>
      <c r="D139" t="s">
        <v>81</v>
      </c>
      <c r="E139">
        <v>9</v>
      </c>
      <c r="F139" s="6" t="s">
        <v>451</v>
      </c>
      <c r="G139" s="6" t="s">
        <v>218</v>
      </c>
      <c r="H139" t="s">
        <v>472</v>
      </c>
      <c r="I139" t="s">
        <v>372</v>
      </c>
      <c r="J139" t="s">
        <v>234</v>
      </c>
      <c r="K139" t="s">
        <v>274</v>
      </c>
      <c r="L139" s="6" t="s">
        <v>91</v>
      </c>
      <c r="M139">
        <v>9074</v>
      </c>
      <c r="N139" s="3" t="s">
        <v>436</v>
      </c>
      <c r="O139">
        <v>8400</v>
      </c>
      <c r="P139" s="3" t="s">
        <v>436</v>
      </c>
      <c r="AD139" s="5" t="s">
        <v>442</v>
      </c>
      <c r="AE139" s="4">
        <v>46047</v>
      </c>
      <c r="AF139" s="6" t="s">
        <v>466</v>
      </c>
    </row>
    <row r="140" spans="1:32" x14ac:dyDescent="0.3">
      <c r="A140" s="9">
        <v>2026</v>
      </c>
      <c r="B140" s="4">
        <v>45931</v>
      </c>
      <c r="C140" s="4">
        <v>46387</v>
      </c>
      <c r="D140" t="s">
        <v>81</v>
      </c>
      <c r="E140">
        <v>10</v>
      </c>
      <c r="F140" s="6" t="s">
        <v>452</v>
      </c>
      <c r="G140" s="6" t="s">
        <v>223</v>
      </c>
      <c r="H140" t="s">
        <v>440</v>
      </c>
      <c r="I140" t="s">
        <v>373</v>
      </c>
      <c r="J140" t="s">
        <v>294</v>
      </c>
      <c r="K140" t="s">
        <v>217</v>
      </c>
      <c r="L140" s="6" t="s">
        <v>91</v>
      </c>
      <c r="M140">
        <v>7166</v>
      </c>
      <c r="N140" s="3" t="s">
        <v>436</v>
      </c>
      <c r="O140">
        <v>6700</v>
      </c>
      <c r="P140" s="3" t="s">
        <v>436</v>
      </c>
      <c r="AD140" s="5" t="s">
        <v>442</v>
      </c>
      <c r="AE140" s="4">
        <v>46047</v>
      </c>
      <c r="AF140" s="6" t="s">
        <v>466</v>
      </c>
    </row>
    <row r="141" spans="1:32" x14ac:dyDescent="0.3">
      <c r="A141" s="9">
        <v>2026</v>
      </c>
      <c r="B141" s="4">
        <v>45931</v>
      </c>
      <c r="C141" s="4">
        <v>46387</v>
      </c>
      <c r="D141" t="s">
        <v>81</v>
      </c>
      <c r="E141">
        <v>9</v>
      </c>
      <c r="F141" s="6" t="s">
        <v>451</v>
      </c>
      <c r="G141" s="6" t="s">
        <v>218</v>
      </c>
      <c r="H141" t="s">
        <v>472</v>
      </c>
      <c r="I141" t="s">
        <v>533</v>
      </c>
      <c r="J141" t="s">
        <v>532</v>
      </c>
      <c r="K141" t="s">
        <v>534</v>
      </c>
      <c r="L141" s="6" t="s">
        <v>91</v>
      </c>
      <c r="M141">
        <v>9074</v>
      </c>
      <c r="N141" s="3" t="s">
        <v>436</v>
      </c>
      <c r="O141">
        <v>8400</v>
      </c>
      <c r="P141" s="3" t="s">
        <v>436</v>
      </c>
      <c r="AD141" s="5" t="s">
        <v>442</v>
      </c>
      <c r="AE141" s="4">
        <v>46047</v>
      </c>
      <c r="AF141" s="6" t="s">
        <v>466</v>
      </c>
    </row>
    <row r="142" spans="1:32" x14ac:dyDescent="0.3">
      <c r="A142" s="9">
        <v>2026</v>
      </c>
      <c r="B142" s="4">
        <v>45931</v>
      </c>
      <c r="C142" s="4">
        <v>46387</v>
      </c>
      <c r="D142" t="s">
        <v>81</v>
      </c>
      <c r="E142">
        <v>17</v>
      </c>
      <c r="F142" s="6" t="s">
        <v>452</v>
      </c>
      <c r="G142" s="6" t="s">
        <v>223</v>
      </c>
      <c r="H142" t="s">
        <v>439</v>
      </c>
      <c r="I142" t="s">
        <v>535</v>
      </c>
      <c r="J142" t="s">
        <v>267</v>
      </c>
      <c r="K142" t="s">
        <v>296</v>
      </c>
      <c r="L142" s="6" t="s">
        <v>91</v>
      </c>
      <c r="M142">
        <v>5092</v>
      </c>
      <c r="N142" s="3" t="s">
        <v>436</v>
      </c>
      <c r="O142">
        <v>4800</v>
      </c>
      <c r="P142" s="3" t="s">
        <v>436</v>
      </c>
      <c r="AD142" s="5" t="s">
        <v>442</v>
      </c>
      <c r="AE142" s="4">
        <v>46047</v>
      </c>
      <c r="AF142" s="6" t="s">
        <v>466</v>
      </c>
    </row>
    <row r="143" spans="1:32" x14ac:dyDescent="0.3">
      <c r="A143" s="9">
        <v>2026</v>
      </c>
      <c r="B143" s="4">
        <v>45931</v>
      </c>
      <c r="C143" s="4">
        <v>46387</v>
      </c>
      <c r="D143" t="s">
        <v>81</v>
      </c>
      <c r="E143">
        <v>10</v>
      </c>
      <c r="F143" s="6" t="s">
        <v>459</v>
      </c>
      <c r="G143" s="6" t="s">
        <v>308</v>
      </c>
      <c r="H143" t="s">
        <v>440</v>
      </c>
      <c r="I143" t="s">
        <v>535</v>
      </c>
      <c r="J143" t="s">
        <v>282</v>
      </c>
      <c r="K143" t="s">
        <v>367</v>
      </c>
      <c r="L143" s="6" t="s">
        <v>91</v>
      </c>
      <c r="M143">
        <v>3170</v>
      </c>
      <c r="N143" s="3" t="s">
        <v>436</v>
      </c>
      <c r="O143">
        <v>3000</v>
      </c>
      <c r="P143" s="3" t="s">
        <v>436</v>
      </c>
      <c r="AD143" s="5" t="s">
        <v>442</v>
      </c>
      <c r="AE143" s="4">
        <v>46047</v>
      </c>
      <c r="AF143" s="6" t="s">
        <v>466</v>
      </c>
    </row>
    <row r="144" spans="1:32" x14ac:dyDescent="0.3">
      <c r="A144" s="9">
        <v>2026</v>
      </c>
      <c r="B144" s="4">
        <v>45931</v>
      </c>
      <c r="C144" s="4">
        <v>46387</v>
      </c>
      <c r="D144" t="s">
        <v>81</v>
      </c>
      <c r="E144">
        <v>9</v>
      </c>
      <c r="F144" s="6" t="s">
        <v>451</v>
      </c>
      <c r="G144" s="6" t="s">
        <v>218</v>
      </c>
      <c r="H144" t="s">
        <v>472</v>
      </c>
      <c r="I144" t="s">
        <v>536</v>
      </c>
      <c r="J144" t="s">
        <v>274</v>
      </c>
      <c r="K144" t="s">
        <v>217</v>
      </c>
      <c r="L144" s="6" t="s">
        <v>91</v>
      </c>
      <c r="M144">
        <v>9074</v>
      </c>
      <c r="N144" s="3" t="s">
        <v>436</v>
      </c>
      <c r="O144">
        <v>8400</v>
      </c>
      <c r="P144" s="3" t="s">
        <v>436</v>
      </c>
      <c r="AD144" s="5" t="s">
        <v>442</v>
      </c>
      <c r="AE144" s="4">
        <v>46047</v>
      </c>
      <c r="AF144" s="6" t="s">
        <v>466</v>
      </c>
    </row>
    <row r="145" spans="1:32" x14ac:dyDescent="0.3">
      <c r="A145" s="9">
        <v>2026</v>
      </c>
      <c r="B145" s="4">
        <v>45931</v>
      </c>
      <c r="C145" s="4">
        <v>46387</v>
      </c>
      <c r="D145" t="s">
        <v>81</v>
      </c>
      <c r="E145">
        <v>15</v>
      </c>
      <c r="F145" s="6" t="s">
        <v>458</v>
      </c>
      <c r="G145" s="6" t="s">
        <v>306</v>
      </c>
      <c r="H145" t="s">
        <v>473</v>
      </c>
      <c r="I145" t="s">
        <v>333</v>
      </c>
      <c r="J145" t="s">
        <v>213</v>
      </c>
      <c r="K145" t="s">
        <v>334</v>
      </c>
      <c r="L145" s="6" t="s">
        <v>92</v>
      </c>
      <c r="M145">
        <v>10196</v>
      </c>
      <c r="N145" s="3" t="s">
        <v>436</v>
      </c>
      <c r="O145">
        <v>9400</v>
      </c>
      <c r="P145" s="3" t="s">
        <v>436</v>
      </c>
      <c r="AD145" s="5" t="s">
        <v>442</v>
      </c>
      <c r="AE145" s="4">
        <v>46047</v>
      </c>
      <c r="AF145" s="6" t="s">
        <v>465</v>
      </c>
    </row>
    <row r="146" spans="1:32" x14ac:dyDescent="0.3">
      <c r="A146" s="9">
        <v>2026</v>
      </c>
      <c r="B146" s="4">
        <v>45931</v>
      </c>
      <c r="C146" s="4">
        <v>46387</v>
      </c>
      <c r="D146" t="s">
        <v>81</v>
      </c>
      <c r="E146">
        <v>11</v>
      </c>
      <c r="F146" s="6" t="s">
        <v>452</v>
      </c>
      <c r="G146" s="6" t="s">
        <v>223</v>
      </c>
      <c r="H146" t="s">
        <v>377</v>
      </c>
      <c r="I146" t="s">
        <v>374</v>
      </c>
      <c r="J146" t="s">
        <v>375</v>
      </c>
      <c r="K146" t="s">
        <v>217</v>
      </c>
      <c r="L146" s="6" t="s">
        <v>91</v>
      </c>
      <c r="M146">
        <v>4880</v>
      </c>
      <c r="N146" s="3" t="s">
        <v>436</v>
      </c>
      <c r="O146">
        <v>4600</v>
      </c>
      <c r="P146" s="3" t="s">
        <v>436</v>
      </c>
      <c r="AD146" s="5" t="s">
        <v>442</v>
      </c>
      <c r="AE146" s="4">
        <v>46047</v>
      </c>
      <c r="AF146" s="6" t="s">
        <v>466</v>
      </c>
    </row>
    <row r="147" spans="1:32" x14ac:dyDescent="0.3">
      <c r="A147" s="9">
        <v>2026</v>
      </c>
      <c r="B147" s="4">
        <v>45931</v>
      </c>
      <c r="C147" s="4">
        <v>46387</v>
      </c>
      <c r="D147" t="s">
        <v>81</v>
      </c>
      <c r="E147">
        <v>11</v>
      </c>
      <c r="F147" s="6" t="s">
        <v>457</v>
      </c>
      <c r="G147" s="6" t="s">
        <v>377</v>
      </c>
      <c r="H147" t="s">
        <v>377</v>
      </c>
      <c r="I147" t="s">
        <v>376</v>
      </c>
      <c r="J147" t="s">
        <v>234</v>
      </c>
      <c r="K147" t="s">
        <v>230</v>
      </c>
      <c r="L147" s="6" t="s">
        <v>91</v>
      </c>
      <c r="M147">
        <v>13180</v>
      </c>
      <c r="N147" s="3" t="s">
        <v>436</v>
      </c>
      <c r="O147">
        <v>13000</v>
      </c>
      <c r="P147" s="3" t="s">
        <v>436</v>
      </c>
      <c r="AD147" s="5" t="s">
        <v>442</v>
      </c>
      <c r="AE147" s="4">
        <v>46047</v>
      </c>
      <c r="AF147" s="6" t="s">
        <v>466</v>
      </c>
    </row>
    <row r="148" spans="1:32" x14ac:dyDescent="0.3">
      <c r="A148" s="9">
        <v>2026</v>
      </c>
      <c r="B148" s="4">
        <v>45931</v>
      </c>
      <c r="C148" s="4">
        <v>46387</v>
      </c>
      <c r="D148" t="s">
        <v>81</v>
      </c>
      <c r="E148">
        <v>10</v>
      </c>
      <c r="F148" s="6" t="s">
        <v>452</v>
      </c>
      <c r="G148" s="6" t="s">
        <v>223</v>
      </c>
      <c r="H148" t="s">
        <v>440</v>
      </c>
      <c r="I148" t="s">
        <v>378</v>
      </c>
      <c r="J148" t="s">
        <v>217</v>
      </c>
      <c r="K148" t="s">
        <v>244</v>
      </c>
      <c r="L148" s="6" t="s">
        <v>91</v>
      </c>
      <c r="M148">
        <v>7328</v>
      </c>
      <c r="N148" s="3" t="s">
        <v>436</v>
      </c>
      <c r="O148">
        <v>7700</v>
      </c>
      <c r="P148" s="3" t="s">
        <v>436</v>
      </c>
      <c r="AD148" s="5" t="s">
        <v>442</v>
      </c>
      <c r="AE148" s="4">
        <v>46047</v>
      </c>
      <c r="AF148" s="6" t="s">
        <v>466</v>
      </c>
    </row>
    <row r="149" spans="1:32" x14ac:dyDescent="0.3">
      <c r="A149" s="9">
        <v>2026</v>
      </c>
      <c r="B149" s="4">
        <v>45931</v>
      </c>
      <c r="C149" s="4">
        <v>46387</v>
      </c>
      <c r="D149" t="s">
        <v>81</v>
      </c>
      <c r="E149">
        <v>17</v>
      </c>
      <c r="F149" s="6" t="s">
        <v>452</v>
      </c>
      <c r="G149" s="6" t="s">
        <v>223</v>
      </c>
      <c r="H149" t="s">
        <v>439</v>
      </c>
      <c r="I149" t="s">
        <v>378</v>
      </c>
      <c r="J149" t="s">
        <v>234</v>
      </c>
      <c r="K149" t="s">
        <v>217</v>
      </c>
      <c r="L149" s="6" t="s">
        <v>91</v>
      </c>
      <c r="M149">
        <v>9074</v>
      </c>
      <c r="N149" s="3" t="s">
        <v>436</v>
      </c>
      <c r="O149">
        <v>8400</v>
      </c>
      <c r="P149" s="3" t="s">
        <v>436</v>
      </c>
      <c r="AD149" s="5" t="s">
        <v>442</v>
      </c>
      <c r="AE149" s="4">
        <v>46047</v>
      </c>
      <c r="AF149" s="6" t="s">
        <v>466</v>
      </c>
    </row>
    <row r="150" spans="1:32" x14ac:dyDescent="0.3">
      <c r="A150" s="9">
        <v>2026</v>
      </c>
      <c r="B150" s="4">
        <v>45931</v>
      </c>
      <c r="C150" s="4">
        <v>46387</v>
      </c>
      <c r="D150" t="s">
        <v>81</v>
      </c>
      <c r="E150">
        <v>10</v>
      </c>
      <c r="F150" s="6" t="s">
        <v>452</v>
      </c>
      <c r="G150" s="6" t="s">
        <v>223</v>
      </c>
      <c r="H150" t="s">
        <v>440</v>
      </c>
      <c r="I150" t="s">
        <v>425</v>
      </c>
      <c r="J150" t="s">
        <v>235</v>
      </c>
      <c r="K150" t="s">
        <v>278</v>
      </c>
      <c r="L150" s="6" t="s">
        <v>91</v>
      </c>
      <c r="M150">
        <v>4666</v>
      </c>
      <c r="N150" s="3" t="s">
        <v>436</v>
      </c>
      <c r="O150">
        <v>4400</v>
      </c>
      <c r="P150" s="3" t="s">
        <v>436</v>
      </c>
      <c r="AD150" s="5" t="s">
        <v>442</v>
      </c>
      <c r="AE150" s="4">
        <v>46047</v>
      </c>
      <c r="AF150" s="6" t="s">
        <v>466</v>
      </c>
    </row>
    <row r="151" spans="1:32" x14ac:dyDescent="0.3">
      <c r="A151" s="9">
        <v>2026</v>
      </c>
      <c r="B151" s="4">
        <v>45931</v>
      </c>
      <c r="C151" s="4">
        <v>46387</v>
      </c>
      <c r="D151" t="s">
        <v>81</v>
      </c>
      <c r="E151">
        <v>3</v>
      </c>
      <c r="F151" s="6" t="s">
        <v>452</v>
      </c>
      <c r="G151" s="6" t="s">
        <v>223</v>
      </c>
      <c r="H151" t="s">
        <v>476</v>
      </c>
      <c r="I151" t="s">
        <v>381</v>
      </c>
      <c r="J151" t="s">
        <v>234</v>
      </c>
      <c r="K151" t="s">
        <v>382</v>
      </c>
      <c r="L151" s="6" t="s">
        <v>92</v>
      </c>
      <c r="M151">
        <v>4880</v>
      </c>
      <c r="N151" s="3" t="s">
        <v>436</v>
      </c>
      <c r="O151">
        <v>4600</v>
      </c>
      <c r="P151" s="3" t="s">
        <v>436</v>
      </c>
      <c r="AD151" s="5" t="s">
        <v>442</v>
      </c>
      <c r="AE151" s="4">
        <v>46047</v>
      </c>
      <c r="AF151" s="6" t="s">
        <v>466</v>
      </c>
    </row>
    <row r="152" spans="1:32" x14ac:dyDescent="0.3">
      <c r="A152" s="9">
        <v>2026</v>
      </c>
      <c r="B152" s="4">
        <v>45931</v>
      </c>
      <c r="C152" s="4">
        <v>46387</v>
      </c>
      <c r="D152" t="s">
        <v>81</v>
      </c>
      <c r="E152">
        <v>9</v>
      </c>
      <c r="F152" s="6" t="s">
        <v>451</v>
      </c>
      <c r="G152" s="6" t="s">
        <v>218</v>
      </c>
      <c r="H152" t="s">
        <v>472</v>
      </c>
      <c r="I152" t="s">
        <v>383</v>
      </c>
      <c r="J152" t="s">
        <v>329</v>
      </c>
      <c r="K152" t="s">
        <v>278</v>
      </c>
      <c r="L152" s="6" t="s">
        <v>92</v>
      </c>
      <c r="M152">
        <v>9074</v>
      </c>
      <c r="N152" s="3" t="s">
        <v>436</v>
      </c>
      <c r="O152">
        <v>8400</v>
      </c>
      <c r="P152" s="3" t="s">
        <v>436</v>
      </c>
      <c r="AD152" s="5" t="s">
        <v>442</v>
      </c>
      <c r="AE152" s="4">
        <v>46047</v>
      </c>
      <c r="AF152" s="6" t="s">
        <v>466</v>
      </c>
    </row>
    <row r="153" spans="1:32" x14ac:dyDescent="0.3">
      <c r="A153" s="9">
        <v>2026</v>
      </c>
      <c r="B153" s="4">
        <v>45931</v>
      </c>
      <c r="C153" s="4">
        <v>46387</v>
      </c>
      <c r="D153" t="s">
        <v>81</v>
      </c>
      <c r="E153">
        <v>9</v>
      </c>
      <c r="F153" s="6" t="s">
        <v>451</v>
      </c>
      <c r="G153" s="6" t="s">
        <v>218</v>
      </c>
      <c r="H153" t="s">
        <v>472</v>
      </c>
      <c r="I153" t="s">
        <v>537</v>
      </c>
      <c r="J153" t="s">
        <v>222</v>
      </c>
      <c r="K153" t="s">
        <v>368</v>
      </c>
      <c r="L153" s="6" t="s">
        <v>91</v>
      </c>
      <c r="M153">
        <v>9074</v>
      </c>
      <c r="N153" s="3" t="s">
        <v>436</v>
      </c>
      <c r="O153">
        <v>8400</v>
      </c>
      <c r="P153" s="3" t="s">
        <v>436</v>
      </c>
      <c r="AD153" s="5" t="s">
        <v>442</v>
      </c>
      <c r="AE153" s="4">
        <v>46047</v>
      </c>
      <c r="AF153" s="6" t="s">
        <v>466</v>
      </c>
    </row>
    <row r="154" spans="1:32" x14ac:dyDescent="0.3">
      <c r="A154" s="9">
        <v>2026</v>
      </c>
      <c r="B154" s="4">
        <v>45931</v>
      </c>
      <c r="C154" s="4">
        <v>46387</v>
      </c>
      <c r="D154" s="7" t="s">
        <v>81</v>
      </c>
      <c r="E154">
        <v>9</v>
      </c>
      <c r="F154" s="6" t="s">
        <v>451</v>
      </c>
      <c r="G154" s="6" t="s">
        <v>218</v>
      </c>
      <c r="H154" t="s">
        <v>472</v>
      </c>
      <c r="I154" t="s">
        <v>538</v>
      </c>
      <c r="J154" t="s">
        <v>217</v>
      </c>
      <c r="K154" t="s">
        <v>244</v>
      </c>
      <c r="L154" s="6" t="s">
        <v>91</v>
      </c>
      <c r="M154">
        <v>9074</v>
      </c>
      <c r="N154" s="7" t="s">
        <v>436</v>
      </c>
      <c r="O154">
        <v>8400</v>
      </c>
      <c r="P154" s="7" t="s">
        <v>436</v>
      </c>
      <c r="AD154" s="7" t="s">
        <v>442</v>
      </c>
      <c r="AE154" s="4">
        <v>46047</v>
      </c>
      <c r="AF154" s="6" t="s">
        <v>466</v>
      </c>
    </row>
    <row r="155" spans="1:32" x14ac:dyDescent="0.3">
      <c r="A155" s="9">
        <v>2026</v>
      </c>
      <c r="B155" s="4">
        <v>45931</v>
      </c>
      <c r="C155" s="4">
        <v>46387</v>
      </c>
      <c r="D155" s="7" t="s">
        <v>81</v>
      </c>
      <c r="E155">
        <v>28</v>
      </c>
      <c r="F155" s="6" t="s">
        <v>452</v>
      </c>
      <c r="G155" s="6" t="s">
        <v>223</v>
      </c>
      <c r="H155" t="s">
        <v>438</v>
      </c>
      <c r="I155" t="s">
        <v>384</v>
      </c>
      <c r="J155" t="s">
        <v>217</v>
      </c>
      <c r="K155" t="s">
        <v>303</v>
      </c>
      <c r="L155" s="6" t="s">
        <v>91</v>
      </c>
      <c r="M155">
        <v>7288</v>
      </c>
      <c r="N155" s="7" t="s">
        <v>436</v>
      </c>
      <c r="O155">
        <v>7590</v>
      </c>
      <c r="P155" s="7" t="s">
        <v>436</v>
      </c>
      <c r="AD155" s="7" t="s">
        <v>442</v>
      </c>
      <c r="AE155" s="4">
        <v>46047</v>
      </c>
      <c r="AF155" s="6" t="s">
        <v>466</v>
      </c>
    </row>
    <row r="156" spans="1:32" x14ac:dyDescent="0.3">
      <c r="A156" s="9">
        <v>2026</v>
      </c>
      <c r="B156" s="4">
        <v>45931</v>
      </c>
      <c r="C156" s="4">
        <v>46387</v>
      </c>
      <c r="D156" s="7" t="s">
        <v>81</v>
      </c>
      <c r="E156">
        <v>9</v>
      </c>
      <c r="F156" s="6" t="s">
        <v>555</v>
      </c>
      <c r="G156" s="6" t="s">
        <v>387</v>
      </c>
      <c r="H156" t="s">
        <v>472</v>
      </c>
      <c r="I156" t="s">
        <v>385</v>
      </c>
      <c r="J156" t="s">
        <v>386</v>
      </c>
      <c r="K156" t="s">
        <v>294</v>
      </c>
      <c r="L156" s="6" t="s">
        <v>91</v>
      </c>
      <c r="M156">
        <v>12054</v>
      </c>
      <c r="N156" s="7" t="s">
        <v>436</v>
      </c>
      <c r="O156">
        <v>11000</v>
      </c>
      <c r="P156" s="7" t="s">
        <v>436</v>
      </c>
      <c r="AD156" s="7" t="s">
        <v>442</v>
      </c>
      <c r="AE156" s="4">
        <v>46047</v>
      </c>
      <c r="AF156" s="6" t="s">
        <v>466</v>
      </c>
    </row>
    <row r="157" spans="1:32" x14ac:dyDescent="0.3">
      <c r="A157" s="9">
        <v>2026</v>
      </c>
      <c r="B157" s="4">
        <v>45931</v>
      </c>
      <c r="C157" s="4">
        <v>46387</v>
      </c>
      <c r="D157" s="7" t="s">
        <v>81</v>
      </c>
      <c r="E157">
        <v>10</v>
      </c>
      <c r="F157" s="6" t="s">
        <v>452</v>
      </c>
      <c r="G157" s="6" t="s">
        <v>223</v>
      </c>
      <c r="H157" t="s">
        <v>440</v>
      </c>
      <c r="I157" t="s">
        <v>539</v>
      </c>
      <c r="J157" t="s">
        <v>540</v>
      </c>
      <c r="K157" t="s">
        <v>230</v>
      </c>
      <c r="L157" s="6" t="s">
        <v>91</v>
      </c>
      <c r="M157">
        <v>3810</v>
      </c>
      <c r="N157" s="7" t="s">
        <v>436</v>
      </c>
      <c r="O157">
        <v>3600</v>
      </c>
      <c r="P157" s="7" t="s">
        <v>436</v>
      </c>
      <c r="AD157" s="7" t="s">
        <v>442</v>
      </c>
      <c r="AE157" s="4">
        <v>46047</v>
      </c>
      <c r="AF157" s="6" t="s">
        <v>466</v>
      </c>
    </row>
    <row r="158" spans="1:32" x14ac:dyDescent="0.3">
      <c r="A158" s="9">
        <v>2026</v>
      </c>
      <c r="B158" s="4">
        <v>45931</v>
      </c>
      <c r="C158" s="4">
        <v>46387</v>
      </c>
      <c r="D158" s="7" t="s">
        <v>81</v>
      </c>
      <c r="E158">
        <v>19</v>
      </c>
      <c r="F158" s="6" t="s">
        <v>452</v>
      </c>
      <c r="G158" s="6" t="s">
        <v>223</v>
      </c>
      <c r="H158" t="s">
        <v>477</v>
      </c>
      <c r="I158" t="s">
        <v>541</v>
      </c>
      <c r="J158" t="s">
        <v>303</v>
      </c>
      <c r="K158" t="s">
        <v>217</v>
      </c>
      <c r="L158" s="6" t="s">
        <v>92</v>
      </c>
      <c r="M158">
        <v>4238</v>
      </c>
      <c r="N158" s="7" t="s">
        <v>436</v>
      </c>
      <c r="O158">
        <v>4000</v>
      </c>
      <c r="P158" s="7" t="s">
        <v>436</v>
      </c>
      <c r="AD158" s="7" t="s">
        <v>442</v>
      </c>
      <c r="AE158" s="4">
        <v>46047</v>
      </c>
      <c r="AF158" s="6" t="s">
        <v>466</v>
      </c>
    </row>
    <row r="159" spans="1:32" x14ac:dyDescent="0.3">
      <c r="A159" s="9">
        <v>2026</v>
      </c>
      <c r="B159" s="4">
        <v>45931</v>
      </c>
      <c r="C159" s="4">
        <v>46387</v>
      </c>
      <c r="D159" s="7" t="s">
        <v>81</v>
      </c>
      <c r="E159">
        <v>5</v>
      </c>
      <c r="F159" s="6" t="s">
        <v>462</v>
      </c>
      <c r="G159" s="6" t="s">
        <v>389</v>
      </c>
      <c r="H159" t="s">
        <v>442</v>
      </c>
      <c r="I159" t="s">
        <v>388</v>
      </c>
      <c r="J159" t="s">
        <v>238</v>
      </c>
      <c r="K159" t="s">
        <v>246</v>
      </c>
      <c r="L159" s="6" t="s">
        <v>91</v>
      </c>
      <c r="M159">
        <v>24610</v>
      </c>
      <c r="N159" s="7" t="s">
        <v>436</v>
      </c>
      <c r="O159">
        <v>21000</v>
      </c>
      <c r="P159" s="7" t="s">
        <v>436</v>
      </c>
      <c r="AD159" s="7" t="s">
        <v>442</v>
      </c>
      <c r="AE159" s="4">
        <v>46047</v>
      </c>
      <c r="AF159" s="6" t="s">
        <v>466</v>
      </c>
    </row>
    <row r="160" spans="1:32" x14ac:dyDescent="0.3">
      <c r="A160" s="9">
        <v>2026</v>
      </c>
      <c r="B160" s="4">
        <v>45931</v>
      </c>
      <c r="C160" s="4">
        <v>46387</v>
      </c>
      <c r="D160" s="7" t="s">
        <v>81</v>
      </c>
      <c r="E160">
        <v>9</v>
      </c>
      <c r="F160" s="6" t="s">
        <v>451</v>
      </c>
      <c r="G160" s="6" t="s">
        <v>218</v>
      </c>
      <c r="H160" t="s">
        <v>472</v>
      </c>
      <c r="I160" t="s">
        <v>390</v>
      </c>
      <c r="J160" t="s">
        <v>278</v>
      </c>
      <c r="K160" t="s">
        <v>217</v>
      </c>
      <c r="L160" s="6" t="s">
        <v>91</v>
      </c>
      <c r="M160">
        <v>10420</v>
      </c>
      <c r="N160" s="7" t="s">
        <v>436</v>
      </c>
      <c r="O160">
        <v>9600</v>
      </c>
      <c r="P160" s="7" t="s">
        <v>436</v>
      </c>
      <c r="AD160" s="7" t="s">
        <v>442</v>
      </c>
      <c r="AE160" s="4">
        <v>46047</v>
      </c>
      <c r="AF160" s="6" t="s">
        <v>466</v>
      </c>
    </row>
    <row r="161" spans="1:32" x14ac:dyDescent="0.3">
      <c r="A161" s="9">
        <v>2026</v>
      </c>
      <c r="B161" s="4">
        <v>45931</v>
      </c>
      <c r="C161" s="4">
        <v>46387</v>
      </c>
      <c r="D161" s="7" t="s">
        <v>81</v>
      </c>
      <c r="E161">
        <v>10</v>
      </c>
      <c r="F161" s="6" t="s">
        <v>452</v>
      </c>
      <c r="G161" s="6" t="s">
        <v>245</v>
      </c>
      <c r="H161" t="s">
        <v>440</v>
      </c>
      <c r="I161" t="s">
        <v>391</v>
      </c>
      <c r="J161" t="s">
        <v>392</v>
      </c>
      <c r="K161" t="s">
        <v>393</v>
      </c>
      <c r="L161" s="6" t="s">
        <v>91</v>
      </c>
      <c r="M161">
        <v>4880</v>
      </c>
      <c r="N161" s="7" t="s">
        <v>436</v>
      </c>
      <c r="O161">
        <v>4600</v>
      </c>
      <c r="P161" s="7" t="s">
        <v>436</v>
      </c>
      <c r="AD161" s="7" t="s">
        <v>442</v>
      </c>
      <c r="AE161" s="4">
        <v>46047</v>
      </c>
      <c r="AF161" s="6" t="s">
        <v>466</v>
      </c>
    </row>
    <row r="162" spans="1:32" x14ac:dyDescent="0.3">
      <c r="A162" s="9">
        <v>2026</v>
      </c>
      <c r="B162" s="4">
        <v>45931</v>
      </c>
      <c r="C162" s="4">
        <v>46387</v>
      </c>
      <c r="D162" s="7" t="s">
        <v>81</v>
      </c>
      <c r="E162">
        <v>19</v>
      </c>
      <c r="F162" s="6" t="s">
        <v>452</v>
      </c>
      <c r="G162" s="6" t="s">
        <v>245</v>
      </c>
      <c r="H162" t="s">
        <v>477</v>
      </c>
      <c r="I162" t="s">
        <v>542</v>
      </c>
      <c r="J162" t="s">
        <v>431</v>
      </c>
      <c r="K162" t="s">
        <v>303</v>
      </c>
      <c r="L162" s="6" t="s">
        <v>91</v>
      </c>
      <c r="M162">
        <v>2100</v>
      </c>
      <c r="N162" s="7" t="s">
        <v>436</v>
      </c>
      <c r="O162">
        <v>2000</v>
      </c>
      <c r="P162" s="7" t="s">
        <v>436</v>
      </c>
      <c r="AD162" s="7" t="s">
        <v>442</v>
      </c>
      <c r="AE162" s="4">
        <v>46047</v>
      </c>
      <c r="AF162" s="6" t="s">
        <v>466</v>
      </c>
    </row>
    <row r="163" spans="1:32" x14ac:dyDescent="0.3">
      <c r="A163" s="9">
        <v>2026</v>
      </c>
      <c r="B163" s="4">
        <v>45931</v>
      </c>
      <c r="C163" s="4">
        <v>46387</v>
      </c>
      <c r="D163" s="7" t="s">
        <v>81</v>
      </c>
      <c r="E163">
        <v>19</v>
      </c>
      <c r="F163" s="6" t="s">
        <v>463</v>
      </c>
      <c r="G163" s="6" t="s">
        <v>424</v>
      </c>
      <c r="H163" t="s">
        <v>477</v>
      </c>
      <c r="I163" t="s">
        <v>543</v>
      </c>
      <c r="J163" t="s">
        <v>544</v>
      </c>
      <c r="K163" t="s">
        <v>302</v>
      </c>
      <c r="L163" s="6" t="s">
        <v>92</v>
      </c>
      <c r="M163">
        <v>5306</v>
      </c>
      <c r="N163" s="7" t="s">
        <v>436</v>
      </c>
      <c r="O163">
        <v>5000</v>
      </c>
      <c r="P163" s="7" t="s">
        <v>436</v>
      </c>
      <c r="AD163" s="7" t="s">
        <v>442</v>
      </c>
      <c r="AE163" s="4">
        <v>46047</v>
      </c>
      <c r="AF163" s="6" t="s">
        <v>466</v>
      </c>
    </row>
    <row r="164" spans="1:32" x14ac:dyDescent="0.3">
      <c r="A164" s="9">
        <v>2026</v>
      </c>
      <c r="B164" s="4">
        <v>45931</v>
      </c>
      <c r="C164" s="4">
        <v>46387</v>
      </c>
      <c r="D164" s="7" t="s">
        <v>81</v>
      </c>
      <c r="E164">
        <v>9</v>
      </c>
      <c r="F164" s="6" t="s">
        <v>451</v>
      </c>
      <c r="G164" s="6" t="s">
        <v>218</v>
      </c>
      <c r="H164" t="s">
        <v>472</v>
      </c>
      <c r="I164" t="s">
        <v>545</v>
      </c>
      <c r="J164" t="s">
        <v>336</v>
      </c>
      <c r="K164" t="s">
        <v>535</v>
      </c>
      <c r="L164" s="6" t="s">
        <v>91</v>
      </c>
      <c r="M164">
        <v>9074</v>
      </c>
      <c r="N164" s="7" t="s">
        <v>436</v>
      </c>
      <c r="O164">
        <v>8400</v>
      </c>
      <c r="P164" s="7" t="s">
        <v>436</v>
      </c>
      <c r="AD164" s="7" t="s">
        <v>442</v>
      </c>
      <c r="AE164" s="4">
        <v>46047</v>
      </c>
      <c r="AF164" s="6" t="s">
        <v>466</v>
      </c>
    </row>
    <row r="165" spans="1:32" x14ac:dyDescent="0.3">
      <c r="A165" s="9">
        <v>2026</v>
      </c>
      <c r="B165" s="4">
        <v>45931</v>
      </c>
      <c r="C165" s="4">
        <v>46387</v>
      </c>
      <c r="D165" s="7" t="s">
        <v>81</v>
      </c>
      <c r="E165">
        <v>28</v>
      </c>
      <c r="F165" s="6" t="s">
        <v>452</v>
      </c>
      <c r="G165" s="6" t="s">
        <v>223</v>
      </c>
      <c r="H165" t="s">
        <v>438</v>
      </c>
      <c r="I165" t="s">
        <v>546</v>
      </c>
      <c r="J165" t="s">
        <v>547</v>
      </c>
      <c r="K165" t="s">
        <v>548</v>
      </c>
      <c r="L165" s="6" t="s">
        <v>91</v>
      </c>
      <c r="M165">
        <v>5306</v>
      </c>
      <c r="N165" s="7" t="s">
        <v>436</v>
      </c>
      <c r="O165">
        <v>5000</v>
      </c>
      <c r="P165" s="7" t="s">
        <v>436</v>
      </c>
      <c r="AD165" s="7" t="s">
        <v>442</v>
      </c>
      <c r="AE165" s="4">
        <v>46047</v>
      </c>
      <c r="AF165" s="6" t="s">
        <v>466</v>
      </c>
    </row>
    <row r="166" spans="1:32" x14ac:dyDescent="0.3">
      <c r="A166" s="9">
        <v>2026</v>
      </c>
      <c r="B166" s="4">
        <v>45931</v>
      </c>
      <c r="C166" s="4">
        <v>46387</v>
      </c>
      <c r="D166" s="7" t="s">
        <v>81</v>
      </c>
      <c r="E166">
        <v>19</v>
      </c>
      <c r="F166" s="6" t="s">
        <v>553</v>
      </c>
      <c r="G166" s="6" t="s">
        <v>410</v>
      </c>
      <c r="H166" t="s">
        <v>477</v>
      </c>
      <c r="I166" t="s">
        <v>407</v>
      </c>
      <c r="J166" t="s">
        <v>408</v>
      </c>
      <c r="K166" t="s">
        <v>409</v>
      </c>
      <c r="L166" s="6" t="s">
        <v>92</v>
      </c>
      <c r="M166">
        <v>13254</v>
      </c>
      <c r="N166" s="7" t="s">
        <v>436</v>
      </c>
      <c r="O166">
        <v>12000</v>
      </c>
      <c r="P166" s="7" t="s">
        <v>436</v>
      </c>
      <c r="AD166" s="7" t="s">
        <v>442</v>
      </c>
      <c r="AE166" s="4">
        <v>46047</v>
      </c>
      <c r="AF166" s="6" t="s">
        <v>466</v>
      </c>
    </row>
    <row r="167" spans="1:32" x14ac:dyDescent="0.3">
      <c r="A167" s="9">
        <v>2026</v>
      </c>
      <c r="B167" s="4">
        <v>45931</v>
      </c>
      <c r="C167" s="4">
        <v>46387</v>
      </c>
      <c r="D167" s="7" t="s">
        <v>81</v>
      </c>
      <c r="E167">
        <v>4</v>
      </c>
      <c r="F167" s="6" t="s">
        <v>452</v>
      </c>
      <c r="G167" s="6" t="s">
        <v>396</v>
      </c>
      <c r="H167" t="s">
        <v>447</v>
      </c>
      <c r="I167" t="s">
        <v>394</v>
      </c>
      <c r="J167" t="s">
        <v>326</v>
      </c>
      <c r="K167" t="s">
        <v>395</v>
      </c>
      <c r="L167" s="6" t="s">
        <v>92</v>
      </c>
      <c r="M167">
        <v>7054</v>
      </c>
      <c r="N167" s="7" t="s">
        <v>436</v>
      </c>
      <c r="O167">
        <v>6600</v>
      </c>
      <c r="P167" s="7" t="s">
        <v>436</v>
      </c>
      <c r="AD167" s="7" t="s">
        <v>442</v>
      </c>
      <c r="AE167" s="4">
        <v>46047</v>
      </c>
      <c r="AF167" s="6" t="s">
        <v>466</v>
      </c>
    </row>
    <row r="168" spans="1:32" x14ac:dyDescent="0.3">
      <c r="A168" s="9">
        <v>2026</v>
      </c>
      <c r="B168" s="4">
        <v>45931</v>
      </c>
      <c r="C168" s="4">
        <v>46387</v>
      </c>
      <c r="D168" s="7" t="s">
        <v>81</v>
      </c>
      <c r="E168">
        <v>19</v>
      </c>
      <c r="F168" s="6" t="s">
        <v>452</v>
      </c>
      <c r="G168" s="6" t="s">
        <v>245</v>
      </c>
      <c r="H168" t="s">
        <v>477</v>
      </c>
      <c r="I168" t="s">
        <v>426</v>
      </c>
      <c r="J168" t="s">
        <v>230</v>
      </c>
      <c r="K168" t="s">
        <v>232</v>
      </c>
      <c r="L168" s="6" t="s">
        <v>92</v>
      </c>
      <c r="M168">
        <v>4238</v>
      </c>
      <c r="N168" s="7" t="s">
        <v>436</v>
      </c>
      <c r="O168">
        <v>4000</v>
      </c>
      <c r="P168" s="7" t="s">
        <v>436</v>
      </c>
      <c r="AD168" s="7" t="s">
        <v>442</v>
      </c>
      <c r="AE168" s="4">
        <v>46047</v>
      </c>
      <c r="AF168" s="6" t="s">
        <v>466</v>
      </c>
    </row>
    <row r="169" spans="1:32" x14ac:dyDescent="0.3">
      <c r="A169" s="9">
        <v>2026</v>
      </c>
      <c r="B169" s="4">
        <v>45931</v>
      </c>
      <c r="C169" s="4">
        <v>46387</v>
      </c>
      <c r="D169" s="7" t="s">
        <v>81</v>
      </c>
      <c r="E169">
        <v>15</v>
      </c>
      <c r="F169" s="6" t="s">
        <v>458</v>
      </c>
      <c r="G169" s="6" t="s">
        <v>301</v>
      </c>
      <c r="H169" t="s">
        <v>473</v>
      </c>
      <c r="I169" t="s">
        <v>340</v>
      </c>
      <c r="J169" t="s">
        <v>341</v>
      </c>
      <c r="K169" t="s">
        <v>342</v>
      </c>
      <c r="L169" s="6" t="s">
        <v>91</v>
      </c>
      <c r="M169">
        <v>10196</v>
      </c>
      <c r="N169" s="7" t="s">
        <v>436</v>
      </c>
      <c r="O169">
        <v>9400</v>
      </c>
      <c r="P169" s="7" t="s">
        <v>436</v>
      </c>
      <c r="AD169" s="7" t="s">
        <v>442</v>
      </c>
      <c r="AE169" s="4">
        <v>46047</v>
      </c>
      <c r="AF169" s="6" t="s">
        <v>465</v>
      </c>
    </row>
    <row r="170" spans="1:32" x14ac:dyDescent="0.3">
      <c r="A170" s="9">
        <v>2026</v>
      </c>
      <c r="B170" s="4">
        <v>45931</v>
      </c>
      <c r="C170" s="4">
        <v>46387</v>
      </c>
      <c r="D170" s="7" t="s">
        <v>81</v>
      </c>
      <c r="E170">
        <v>3</v>
      </c>
      <c r="F170" s="6" t="s">
        <v>452</v>
      </c>
      <c r="G170" s="6" t="s">
        <v>223</v>
      </c>
      <c r="H170" t="s">
        <v>476</v>
      </c>
      <c r="I170" t="s">
        <v>397</v>
      </c>
      <c r="J170" t="s">
        <v>398</v>
      </c>
      <c r="K170" t="s">
        <v>232</v>
      </c>
      <c r="L170" s="6" t="s">
        <v>92</v>
      </c>
      <c r="M170">
        <v>5520</v>
      </c>
      <c r="N170" s="7" t="s">
        <v>436</v>
      </c>
      <c r="O170">
        <v>5200</v>
      </c>
      <c r="P170" s="7" t="s">
        <v>436</v>
      </c>
      <c r="AD170" s="7" t="s">
        <v>442</v>
      </c>
      <c r="AE170" s="4">
        <v>46047</v>
      </c>
      <c r="AF170" s="6" t="s">
        <v>466</v>
      </c>
    </row>
    <row r="171" spans="1:32" x14ac:dyDescent="0.3">
      <c r="A171" s="9">
        <v>2026</v>
      </c>
      <c r="B171" s="4">
        <v>45931</v>
      </c>
      <c r="C171" s="4">
        <v>46387</v>
      </c>
      <c r="D171" s="7" t="s">
        <v>81</v>
      </c>
      <c r="E171">
        <v>19</v>
      </c>
      <c r="F171" s="6" t="s">
        <v>452</v>
      </c>
      <c r="G171" s="8" t="s">
        <v>223</v>
      </c>
      <c r="H171" t="s">
        <v>477</v>
      </c>
      <c r="I171" t="s">
        <v>549</v>
      </c>
      <c r="J171" t="s">
        <v>431</v>
      </c>
      <c r="K171" t="s">
        <v>550</v>
      </c>
      <c r="L171" s="6" t="s">
        <v>92</v>
      </c>
      <c r="M171">
        <v>4452</v>
      </c>
      <c r="N171" s="7" t="s">
        <v>436</v>
      </c>
      <c r="O171">
        <v>4200</v>
      </c>
      <c r="P171" s="7" t="s">
        <v>436</v>
      </c>
      <c r="AD171" s="7" t="s">
        <v>442</v>
      </c>
      <c r="AE171" s="4">
        <v>46047</v>
      </c>
      <c r="AF171" s="6" t="s">
        <v>466</v>
      </c>
    </row>
    <row r="172" spans="1:32" x14ac:dyDescent="0.3">
      <c r="A172" s="9">
        <v>2026</v>
      </c>
      <c r="B172" s="4">
        <v>45931</v>
      </c>
      <c r="C172" s="4">
        <v>46387</v>
      </c>
      <c r="D172" s="7" t="s">
        <v>81</v>
      </c>
      <c r="E172">
        <v>19</v>
      </c>
      <c r="F172" s="6" t="s">
        <v>457</v>
      </c>
      <c r="G172" t="s">
        <v>556</v>
      </c>
      <c r="H172" t="s">
        <v>477</v>
      </c>
      <c r="I172" t="s">
        <v>551</v>
      </c>
      <c r="J172" t="s">
        <v>256</v>
      </c>
      <c r="K172" t="s">
        <v>310</v>
      </c>
      <c r="L172" s="6" t="s">
        <v>92</v>
      </c>
      <c r="M172">
        <v>12054</v>
      </c>
      <c r="N172" s="7" t="s">
        <v>436</v>
      </c>
      <c r="O172">
        <v>11000</v>
      </c>
      <c r="P172" s="7" t="s">
        <v>436</v>
      </c>
      <c r="AD172" s="7" t="s">
        <v>442</v>
      </c>
      <c r="AE172" s="4">
        <v>46047</v>
      </c>
      <c r="AF172" s="7" t="s">
        <v>466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 xr:uid="{00000000-0002-0000-0000-000000000000}">
      <formula1>Hidden_13</formula1>
    </dataValidation>
    <dataValidation type="list" allowBlank="1" showErrorMessage="1" sqref="L8:L17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C11" sqref="C11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TURISMO</cp:lastModifiedBy>
  <dcterms:created xsi:type="dcterms:W3CDTF">2024-07-02T19:11:11Z</dcterms:created>
  <dcterms:modified xsi:type="dcterms:W3CDTF">2026-04-28T16:50:36Z</dcterms:modified>
</cp:coreProperties>
</file>